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4940" windowHeight="9000"/>
  </bookViews>
  <sheets>
    <sheet name="■申込書（提出用）" sheetId="1" r:id="rId1"/>
    <sheet name="■申込書（ご記入例）" sheetId="2" r:id="rId2"/>
  </sheets>
  <definedNames>
    <definedName name="_xlnm.Print_Area" localSheetId="1">'■申込書（ご記入例）'!$A$1:$AI$95</definedName>
    <definedName name="_xlnm.Print_Area" localSheetId="0">'■申込書（提出用）'!$A$1:$AI$95</definedName>
  </definedNames>
  <calcPr calcId="125725"/>
</workbook>
</file>

<file path=xl/sharedStrings.xml><?xml version="1.0" encoding="utf-8"?>
<sst xmlns="http://schemas.openxmlformats.org/spreadsheetml/2006/main" count="468" uniqueCount="117">
  <si>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</si>
  <si>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</si>
  <si>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住所</t>
    <rPh sb="0" eb="2">
      <t>ジュウショ</t>
    </rPh>
    <phoneticPr fontId="2"/>
  </si>
  <si>
    <t>■申込者</t>
    <rPh sb="1" eb="3">
      <t>モウシコミ</t>
    </rPh>
    <rPh sb="3" eb="4">
      <t>シャ</t>
    </rPh>
    <phoneticPr fontId="2"/>
  </si>
  <si>
    <t>■主催者</t>
    <rPh sb="1" eb="4">
      <t>シュサイシャ</t>
    </rPh>
    <phoneticPr fontId="2"/>
  </si>
  <si>
    <t>事務局</t>
    <rPh sb="0" eb="3">
      <t>ジムキョク</t>
    </rPh>
    <phoneticPr fontId="2"/>
  </si>
  <si>
    <t>開催期間</t>
    <rPh sb="0" eb="2">
      <t>カイサイ</t>
    </rPh>
    <rPh sb="2" eb="4">
      <t>キカン</t>
    </rPh>
    <phoneticPr fontId="2"/>
  </si>
  <si>
    <t>ご利用会場</t>
    <rPh sb="1" eb="3">
      <t>リヨウ</t>
    </rPh>
    <rPh sb="3" eb="5">
      <t>カイジョウ</t>
    </rPh>
    <phoneticPr fontId="2"/>
  </si>
  <si>
    <t>所属・役職</t>
    <rPh sb="0" eb="2">
      <t>ショゾク</t>
    </rPh>
    <rPh sb="3" eb="5">
      <t>ヤクショク</t>
    </rPh>
    <phoneticPr fontId="2"/>
  </si>
  <si>
    <t>コンベンション　太郎</t>
    <rPh sb="8" eb="10">
      <t>タロウ</t>
    </rPh>
    <phoneticPr fontId="2"/>
  </si>
  <si>
    <t>東京ミッドタウン　太郎</t>
    <rPh sb="0" eb="2">
      <t>トウキョウ</t>
    </rPh>
    <rPh sb="9" eb="11">
      <t>タロウ</t>
    </rPh>
    <phoneticPr fontId="2"/>
  </si>
  <si>
    <t>記者会見</t>
    <rPh sb="0" eb="2">
      <t>キシャ</t>
    </rPh>
    <rPh sb="2" eb="4">
      <t>カイケン</t>
    </rPh>
    <phoneticPr fontId="2"/>
  </si>
  <si>
    <t>利用期間</t>
    <rPh sb="0" eb="2">
      <t>リヨウ</t>
    </rPh>
    <rPh sb="2" eb="4">
      <t>キカン</t>
    </rPh>
    <phoneticPr fontId="2"/>
  </si>
  <si>
    <t>ご請求書の送付先をチェックしてください</t>
    <rPh sb="1" eb="4">
      <t>セイキュウショ</t>
    </rPh>
    <rPh sb="5" eb="7">
      <t>ソウフ</t>
    </rPh>
    <rPh sb="7" eb="8">
      <t>サキ</t>
    </rPh>
    <phoneticPr fontId="2"/>
  </si>
  <si>
    <t>申込年月日</t>
    <rPh sb="0" eb="2">
      <t>モウシコミ</t>
    </rPh>
    <rPh sb="2" eb="5">
      <t>ネンガッピ</t>
    </rPh>
    <phoneticPr fontId="2"/>
  </si>
  <si>
    <t>曜</t>
    <rPh sb="0" eb="1">
      <t>ヒカリ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</si>
  <si>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</si>
  <si>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</si>
  <si>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</si>
  <si>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＜入力規則データリスト＞</t>
    <rPh sb="1" eb="3">
      <t>ニュウリョク</t>
    </rPh>
    <rPh sb="3" eb="5">
      <t>キソク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</si>
  <si>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</si>
  <si>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</si>
  <si>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</si>
  <si>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販売</t>
    <rPh sb="0" eb="2">
      <t>ハンバイ</t>
    </rPh>
    <phoneticPr fontId="2"/>
  </si>
  <si>
    <t>商談ﾌﾞｰｽ</t>
    <rPh sb="0" eb="2">
      <t>ショウダン</t>
    </rPh>
    <phoneticPr fontId="2"/>
  </si>
  <si>
    <t>控室</t>
    <rPh sb="0" eb="2">
      <t>ヒカエシツ</t>
    </rPh>
    <phoneticPr fontId="2"/>
  </si>
  <si>
    <t>その他</t>
    <rPh sb="2" eb="3">
      <t>タ</t>
    </rPh>
    <phoneticPr fontId="2"/>
  </si>
  <si>
    <t>セミナー</t>
    <phoneticPr fontId="2"/>
  </si>
  <si>
    <t>展示会</t>
    <rPh sb="0" eb="3">
      <t>テンジカイ</t>
    </rPh>
    <phoneticPr fontId="2"/>
  </si>
  <si>
    <t>株主総会</t>
    <rPh sb="0" eb="2">
      <t>カブヌシ</t>
    </rPh>
    <rPh sb="2" eb="4">
      <t>ソウカイ</t>
    </rPh>
    <phoneticPr fontId="2"/>
  </si>
  <si>
    <t>■利用会場</t>
    <rPh sb="1" eb="3">
      <t>リヨウ</t>
    </rPh>
    <rPh sb="3" eb="5">
      <t>カイジョウ</t>
    </rPh>
    <phoneticPr fontId="2"/>
  </si>
  <si>
    <t>同上の場合はチェックしてください</t>
    <rPh sb="0" eb="2">
      <t>ドウジョウ</t>
    </rPh>
    <rPh sb="3" eb="5">
      <t>バアイ</t>
    </rPh>
    <phoneticPr fontId="2"/>
  </si>
  <si>
    <t>〒</t>
    <phoneticPr fontId="2"/>
  </si>
  <si>
    <t>名</t>
    <rPh sb="0" eb="1">
      <t>メイ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</si>
  <si>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</si>
  <si>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月</t>
    <rPh sb="0" eb="1">
      <t>ガツ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</si>
  <si>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</si>
  <si>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</si>
  <si>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</si>
  <si>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日間</t>
    <rPh sb="0" eb="2">
      <t>カカン</t>
    </rPh>
    <phoneticPr fontId="2"/>
  </si>
  <si>
    <t>：</t>
    <phoneticPr fontId="2"/>
  </si>
  <si>
    <t>備考</t>
    <rPh sb="0" eb="2">
      <t>ビコウ</t>
    </rPh>
    <phoneticPr fontId="2"/>
  </si>
  <si>
    <t>2007</t>
  </si>
  <si>
    <t>コンベンション事業部　プロデューサー</t>
    <rPh sb="7" eb="9">
      <t>ジギョウ</t>
    </rPh>
    <rPh sb="9" eb="10">
      <t>ブ</t>
    </rPh>
    <phoneticPr fontId="2"/>
  </si>
  <si>
    <t>東京都港区赤坂9-7-5</t>
    <rPh sb="0" eb="2">
      <t>トウキョウ</t>
    </rPh>
    <rPh sb="2" eb="3">
      <t>ト</t>
    </rPh>
    <rPh sb="3" eb="5">
      <t>ミナトク</t>
    </rPh>
    <rPh sb="5" eb="7">
      <t>アカサカ</t>
    </rPh>
    <phoneticPr fontId="2"/>
  </si>
  <si>
    <t>株式会社東京ミッドタウン</t>
    <rPh sb="0" eb="2">
      <t>カブシキ</t>
    </rPh>
    <rPh sb="2" eb="4">
      <t>カイシャ</t>
    </rPh>
    <rPh sb="4" eb="6">
      <t>トウキョウ</t>
    </rPh>
    <phoneticPr fontId="2"/>
  </si>
  <si>
    <t>株式会社東京ミッドタウン・コンベンション</t>
    <rPh sb="0" eb="2">
      <t>カブシキ</t>
    </rPh>
    <rPh sb="2" eb="4">
      <t>カイシャ</t>
    </rPh>
    <rPh sb="4" eb="6">
      <t>トウキョウ</t>
    </rPh>
    <phoneticPr fontId="2"/>
  </si>
  <si>
    <t>事業推進本部　推進本部長</t>
    <rPh sb="0" eb="2">
      <t>ジギョウ</t>
    </rPh>
    <rPh sb="2" eb="4">
      <t>スイシン</t>
    </rPh>
    <rPh sb="4" eb="6">
      <t>ホンブ</t>
    </rPh>
    <rPh sb="7" eb="9">
      <t>スイシン</t>
    </rPh>
    <rPh sb="9" eb="12">
      <t>ホンブチョウ</t>
    </rPh>
    <phoneticPr fontId="2"/>
  </si>
  <si>
    <t>世界文化都市発信ソリューションカンファレンス2007</t>
    <rPh sb="0" eb="2">
      <t>セカイ</t>
    </rPh>
    <rPh sb="2" eb="4">
      <t>ブンカ</t>
    </rPh>
    <rPh sb="4" eb="6">
      <t>トシ</t>
    </rPh>
    <rPh sb="6" eb="8">
      <t>ハッシン</t>
    </rPh>
    <phoneticPr fontId="2"/>
  </si>
  <si>
    <r>
      <t>　</t>
    </r>
    <r>
      <rPr>
        <sz val="10"/>
        <color indexed="12"/>
        <rFont val="Arial"/>
        <family val="2"/>
      </rPr>
      <t>03-0000-0000</t>
    </r>
    <r>
      <rPr>
        <sz val="10"/>
        <color indexed="12"/>
        <rFont val="ＭＳ Ｐゴシック"/>
        <family val="3"/>
        <charset val="128"/>
      </rPr>
      <t>　（内線</t>
    </r>
    <r>
      <rPr>
        <sz val="10"/>
        <color indexed="12"/>
        <rFont val="Arial"/>
        <family val="2"/>
      </rPr>
      <t>000</t>
    </r>
    <r>
      <rPr>
        <sz val="10"/>
        <color indexed="12"/>
        <rFont val="ＭＳ Ｐゴシック"/>
        <family val="3"/>
        <charset val="128"/>
      </rPr>
      <t>）</t>
    </r>
    <rPh sb="15" eb="17">
      <t>ナイセン</t>
    </rPh>
    <phoneticPr fontId="2"/>
  </si>
  <si>
    <r>
      <t>　</t>
    </r>
    <r>
      <rPr>
        <sz val="10"/>
        <color indexed="12"/>
        <rFont val="Arial"/>
        <family val="2"/>
      </rPr>
      <t>03-0000-0000</t>
    </r>
    <phoneticPr fontId="2"/>
  </si>
  <si>
    <r>
      <t>　</t>
    </r>
    <r>
      <rPr>
        <sz val="10"/>
        <color indexed="12"/>
        <rFont val="Arial"/>
        <family val="2"/>
      </rPr>
      <t>0000</t>
    </r>
    <r>
      <rPr>
        <sz val="10"/>
        <color indexed="12"/>
        <rFont val="ＭＳ Ｐゴシック"/>
        <family val="3"/>
        <charset val="128"/>
      </rPr>
      <t>＠</t>
    </r>
    <r>
      <rPr>
        <sz val="10"/>
        <color indexed="12"/>
        <rFont val="Arial"/>
        <family val="2"/>
      </rPr>
      <t>00000000000.co.jp</t>
    </r>
    <phoneticPr fontId="2"/>
  </si>
  <si>
    <t>000-0000</t>
    <phoneticPr fontId="2"/>
  </si>
  <si>
    <t>00</t>
  </si>
  <si>
    <t>セミナー</t>
  </si>
  <si>
    <t>■用途</t>
    <rPh sb="1" eb="3">
      <t>ヨウト</t>
    </rPh>
    <phoneticPr fontId="2"/>
  </si>
  <si>
    <t>主催者控室</t>
    <rPh sb="0" eb="3">
      <t>シュサイシャ</t>
    </rPh>
    <rPh sb="3" eb="5">
      <t>ヒカエシツ</t>
    </rPh>
    <phoneticPr fontId="2"/>
  </si>
  <si>
    <t>講演者控室</t>
    <rPh sb="0" eb="2">
      <t>コウエン</t>
    </rPh>
    <rPh sb="2" eb="3">
      <t>シャ</t>
    </rPh>
    <rPh sb="3" eb="5">
      <t>ヒカエシツ</t>
    </rPh>
    <phoneticPr fontId="2"/>
  </si>
  <si>
    <t>用途</t>
    <rPh sb="0" eb="2">
      <t>ヨウト</t>
    </rPh>
    <phoneticPr fontId="2"/>
  </si>
  <si>
    <t>催事概要</t>
    <rPh sb="0" eb="2">
      <t>サイジ</t>
    </rPh>
    <rPh sb="2" eb="4">
      <t>ガイヨウ</t>
    </rPh>
    <phoneticPr fontId="2"/>
  </si>
  <si>
    <t>セミナー</t>
    <phoneticPr fontId="2"/>
  </si>
  <si>
    <t>クローク</t>
    <phoneticPr fontId="2"/>
  </si>
  <si>
    <t>21世紀を代表する街づくりのソリューションと事例を発表するセミナーと展示会</t>
    <rPh sb="2" eb="4">
      <t>セイキ</t>
    </rPh>
    <rPh sb="5" eb="7">
      <t>ダイヒョウ</t>
    </rPh>
    <rPh sb="9" eb="10">
      <t>マチ</t>
    </rPh>
    <rPh sb="22" eb="24">
      <t>ジレイ</t>
    </rPh>
    <rPh sb="25" eb="27">
      <t>ハッピョウ</t>
    </rPh>
    <rPh sb="34" eb="37">
      <t>テンジカイ</t>
    </rPh>
    <phoneticPr fontId="2"/>
  </si>
  <si>
    <t>人数（名）</t>
    <rPh sb="0" eb="2">
      <t>ニンズウ</t>
    </rPh>
    <rPh sb="3" eb="4">
      <t>メイ</t>
    </rPh>
    <phoneticPr fontId="2"/>
  </si>
  <si>
    <t>ご利用月日</t>
    <rPh sb="1" eb="3">
      <t>リヨウ</t>
    </rPh>
    <rPh sb="3" eb="4">
      <t>ゲツ</t>
    </rPh>
    <rPh sb="4" eb="5">
      <t>ビ</t>
    </rPh>
    <phoneticPr fontId="2"/>
  </si>
  <si>
    <t>■ご利用会場</t>
    <rPh sb="2" eb="4">
      <t>リヨウ</t>
    </rPh>
    <rPh sb="4" eb="6">
      <t>カイジョウ</t>
    </rPh>
    <phoneticPr fontId="2"/>
  </si>
  <si>
    <t>E-mail</t>
  </si>
  <si>
    <t>TEL</t>
  </si>
  <si>
    <t>催事名称</t>
    <rPh sb="0" eb="2">
      <t>サイジ</t>
    </rPh>
    <rPh sb="2" eb="4">
      <t>メイショウ</t>
    </rPh>
    <phoneticPr fontId="2"/>
  </si>
  <si>
    <t>MOBILE</t>
    <phoneticPr fontId="2"/>
  </si>
  <si>
    <r>
      <t xml:space="preserve">印
</t>
    </r>
    <r>
      <rPr>
        <sz val="8"/>
        <color indexed="55"/>
        <rFont val="ＭＳ Ｐゴシック"/>
        <family val="3"/>
        <charset val="128"/>
      </rPr>
      <t>※社印をお願い
いたします</t>
    </r>
    <rPh sb="0" eb="1">
      <t>イン</t>
    </rPh>
    <rPh sb="4" eb="6">
      <t>シャイン</t>
    </rPh>
    <rPh sb="8" eb="9">
      <t>ネガ</t>
    </rPh>
    <phoneticPr fontId="2"/>
  </si>
  <si>
    <t>「会場使用に関する消防署指導事項」を遵守いたします。</t>
    <rPh sb="1" eb="3">
      <t>カイジョウ</t>
    </rPh>
    <rPh sb="3" eb="5">
      <t>シヨウ</t>
    </rPh>
    <rPh sb="6" eb="7">
      <t>カン</t>
    </rPh>
    <rPh sb="9" eb="12">
      <t>ショウボウショ</t>
    </rPh>
    <rPh sb="12" eb="14">
      <t>シドウ</t>
    </rPh>
    <rPh sb="14" eb="16">
      <t>ジコウ</t>
    </rPh>
    <phoneticPr fontId="2"/>
  </si>
  <si>
    <t>下記の通り利用申し込みをいたします。利用にあたっては「利用規約」および</t>
    <rPh sb="0" eb="2">
      <t>カキ</t>
    </rPh>
    <rPh sb="3" eb="4">
      <t>トオ</t>
    </rPh>
    <rPh sb="5" eb="7">
      <t>リヨウ</t>
    </rPh>
    <rPh sb="7" eb="8">
      <t>モウ</t>
    </rPh>
    <rPh sb="9" eb="10">
      <t>コ</t>
    </rPh>
    <phoneticPr fontId="2"/>
  </si>
  <si>
    <r>
      <t>ホール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　</t>
    </r>
    <phoneticPr fontId="2"/>
  </si>
  <si>
    <r>
      <t>ホール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2/3</t>
    </r>
    <phoneticPr fontId="2"/>
  </si>
  <si>
    <r>
      <t>ホール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1/2</t>
    </r>
    <phoneticPr fontId="2"/>
  </si>
  <si>
    <r>
      <t>ホール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1/3</t>
    </r>
    <phoneticPr fontId="2"/>
  </si>
  <si>
    <r>
      <t>ホール</t>
    </r>
    <r>
      <rPr>
        <sz val="11"/>
        <rFont val="Arial"/>
        <family val="2"/>
      </rPr>
      <t>B</t>
    </r>
    <phoneticPr fontId="2"/>
  </si>
  <si>
    <r>
      <t>ホール</t>
    </r>
    <r>
      <rPr>
        <sz val="11"/>
        <rFont val="Arial"/>
        <family val="2"/>
      </rPr>
      <t>B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3/4</t>
    </r>
    <phoneticPr fontId="2"/>
  </si>
  <si>
    <r>
      <t>ホール</t>
    </r>
    <r>
      <rPr>
        <sz val="11"/>
        <rFont val="Arial"/>
        <family val="2"/>
      </rPr>
      <t>B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1/2</t>
    </r>
    <phoneticPr fontId="2"/>
  </si>
  <si>
    <r>
      <t>カンファレンスルーム　</t>
    </r>
    <r>
      <rPr>
        <sz val="11"/>
        <rFont val="Arial"/>
        <family val="2"/>
      </rPr>
      <t>1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2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3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4</t>
    </r>
    <phoneticPr fontId="2"/>
  </si>
  <si>
    <r>
      <t>カンファレンスルーム　</t>
    </r>
    <r>
      <rPr>
        <sz val="11"/>
        <rFont val="Arial"/>
        <family val="2"/>
      </rPr>
      <t>1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2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3</t>
    </r>
    <phoneticPr fontId="2"/>
  </si>
  <si>
    <r>
      <t>カンファレンスルーム　</t>
    </r>
    <r>
      <rPr>
        <sz val="11"/>
        <rFont val="Arial"/>
        <family val="2"/>
      </rPr>
      <t>2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3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4</t>
    </r>
    <phoneticPr fontId="2"/>
  </si>
  <si>
    <r>
      <t>カンファレンスルーム　</t>
    </r>
    <r>
      <rPr>
        <sz val="11"/>
        <rFont val="Arial"/>
        <family val="2"/>
      </rPr>
      <t>1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2</t>
    </r>
    <r>
      <rPr>
        <sz val="11"/>
        <rFont val="ＭＳ Ｐ明朝"/>
        <family val="1"/>
        <charset val="128"/>
      </rPr>
      <t>　</t>
    </r>
    <phoneticPr fontId="2"/>
  </si>
  <si>
    <r>
      <t>カンファレンスルーム　</t>
    </r>
    <r>
      <rPr>
        <sz val="11"/>
        <rFont val="Arial"/>
        <family val="2"/>
      </rPr>
      <t>3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4</t>
    </r>
    <phoneticPr fontId="2"/>
  </si>
  <si>
    <r>
      <t>カンファレンスルーム　</t>
    </r>
    <r>
      <rPr>
        <sz val="11"/>
        <rFont val="Arial"/>
        <family val="2"/>
      </rPr>
      <t>5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6</t>
    </r>
    <phoneticPr fontId="2"/>
  </si>
  <si>
    <r>
      <t>カンファレンスルーム　</t>
    </r>
    <r>
      <rPr>
        <sz val="11"/>
        <rFont val="Arial"/>
        <family val="2"/>
      </rPr>
      <t>1</t>
    </r>
    <phoneticPr fontId="2"/>
  </si>
  <si>
    <r>
      <t>カンファレンスルーム　</t>
    </r>
    <r>
      <rPr>
        <sz val="11"/>
        <rFont val="Arial"/>
        <family val="2"/>
      </rPr>
      <t>2</t>
    </r>
    <phoneticPr fontId="2"/>
  </si>
  <si>
    <r>
      <t>カンファレンスルーム　</t>
    </r>
    <r>
      <rPr>
        <sz val="11"/>
        <rFont val="Arial"/>
        <family val="2"/>
      </rPr>
      <t>3</t>
    </r>
    <phoneticPr fontId="2"/>
  </si>
  <si>
    <r>
      <t>カンファレンスルーム　</t>
    </r>
    <r>
      <rPr>
        <sz val="11"/>
        <rFont val="Arial"/>
        <family val="2"/>
      </rPr>
      <t>4</t>
    </r>
    <phoneticPr fontId="2"/>
  </si>
  <si>
    <r>
      <t>カンファレンスルーム　</t>
    </r>
    <r>
      <rPr>
        <sz val="11"/>
        <rFont val="Arial"/>
        <family val="2"/>
      </rPr>
      <t>5</t>
    </r>
    <phoneticPr fontId="2"/>
  </si>
  <si>
    <r>
      <t>カンファレンスルーム　</t>
    </r>
    <r>
      <rPr>
        <sz val="11"/>
        <rFont val="Arial"/>
        <family val="2"/>
      </rPr>
      <t>6</t>
    </r>
    <phoneticPr fontId="2"/>
  </si>
  <si>
    <r>
      <t>カンファレンスルーム　</t>
    </r>
    <r>
      <rPr>
        <sz val="11"/>
        <rFont val="Arial"/>
        <family val="2"/>
      </rPr>
      <t>7</t>
    </r>
    <phoneticPr fontId="2"/>
  </si>
  <si>
    <r>
      <t>カンファレンスルーム　</t>
    </r>
    <r>
      <rPr>
        <sz val="11"/>
        <rFont val="Arial"/>
        <family val="2"/>
      </rPr>
      <t>8</t>
    </r>
    <phoneticPr fontId="2"/>
  </si>
  <si>
    <r>
      <t>カンファレンスルーム　</t>
    </r>
    <r>
      <rPr>
        <sz val="11"/>
        <rFont val="Arial"/>
        <family val="2"/>
      </rPr>
      <t>9</t>
    </r>
    <phoneticPr fontId="2"/>
  </si>
  <si>
    <t>カンファレンスルーム　7</t>
  </si>
  <si>
    <t>ホールA　</t>
  </si>
  <si>
    <t>ホールB</t>
  </si>
  <si>
    <t>ホール　控室①</t>
    <rPh sb="4" eb="6">
      <t>ヒカエシツ</t>
    </rPh>
    <phoneticPr fontId="2"/>
  </si>
  <si>
    <r>
      <t>ホール　控室②</t>
    </r>
    <r>
      <rPr>
        <sz val="11"/>
        <rFont val="Arial"/>
        <family val="2"/>
      </rPr>
      <t/>
    </r>
    <rPh sb="4" eb="6">
      <t>ヒカエシツ</t>
    </rPh>
    <phoneticPr fontId="2"/>
  </si>
  <si>
    <t>ホール　控室③</t>
    <rPh sb="4" eb="6">
      <t>ヒカエシツ</t>
    </rPh>
    <phoneticPr fontId="2"/>
  </si>
  <si>
    <r>
      <t>ホール　控室④</t>
    </r>
    <r>
      <rPr>
        <sz val="11"/>
        <rFont val="Arial"/>
        <family val="2"/>
      </rPr>
      <t/>
    </r>
    <rPh sb="4" eb="6">
      <t>ヒカエシツ</t>
    </rPh>
    <phoneticPr fontId="2"/>
  </si>
  <si>
    <t>ホール　控室⑤</t>
    <rPh sb="4" eb="6">
      <t>ヒカエシツ</t>
    </rPh>
    <phoneticPr fontId="2"/>
  </si>
  <si>
    <r>
      <t>ホール　控室⑥</t>
    </r>
    <r>
      <rPr>
        <sz val="11"/>
        <rFont val="Arial"/>
        <family val="2"/>
      </rPr>
      <t/>
    </r>
    <rPh sb="4" eb="6">
      <t>ヒカエシツ</t>
    </rPh>
    <phoneticPr fontId="2"/>
  </si>
  <si>
    <r>
      <t>カンファレンス　控室①</t>
    </r>
    <r>
      <rPr>
        <sz val="11"/>
        <rFont val="Arial"/>
        <family val="2"/>
      </rPr>
      <t/>
    </r>
    <rPh sb="8" eb="10">
      <t>ヒカエシツ</t>
    </rPh>
    <phoneticPr fontId="2"/>
  </si>
  <si>
    <r>
      <t>カンファレンス　控室②</t>
    </r>
    <r>
      <rPr>
        <sz val="11"/>
        <rFont val="Arial"/>
        <family val="2"/>
      </rPr>
      <t/>
    </r>
    <rPh sb="8" eb="10">
      <t>ヒカエシツ</t>
    </rPh>
    <phoneticPr fontId="2"/>
  </si>
  <si>
    <t>：</t>
    <phoneticPr fontId="2"/>
  </si>
  <si>
    <t>～</t>
    <phoneticPr fontId="2"/>
  </si>
  <si>
    <t>：</t>
    <phoneticPr fontId="2"/>
  </si>
  <si>
    <t>懇親会（立食）</t>
    <rPh sb="0" eb="2">
      <t>コンシン</t>
    </rPh>
    <rPh sb="2" eb="3">
      <t>カイ</t>
    </rPh>
    <rPh sb="4" eb="6">
      <t>リッショク</t>
    </rPh>
    <phoneticPr fontId="2"/>
  </si>
  <si>
    <t>00</t>
    <phoneticPr fontId="2"/>
  </si>
  <si>
    <t>21</t>
    <phoneticPr fontId="2"/>
  </si>
  <si>
    <t>「会場使用に関する消防署指導事項」を遵守いたします。</t>
    <phoneticPr fontId="2"/>
  </si>
  <si>
    <t>東京都港区赤坂9-7-6</t>
    <rPh sb="0" eb="2">
      <t>トウキョウ</t>
    </rPh>
    <rPh sb="2" eb="3">
      <t>ト</t>
    </rPh>
    <rPh sb="3" eb="5">
      <t>ミナトク</t>
    </rPh>
    <rPh sb="5" eb="7">
      <t>アカサカ</t>
    </rPh>
    <phoneticPr fontId="2"/>
  </si>
  <si>
    <t>ご予約時間　　　　　　　　　　　　　　　　※設営および撤去を含む</t>
    <rPh sb="1" eb="3">
      <t>ヨヤク</t>
    </rPh>
    <rPh sb="3" eb="5">
      <t>ジカン</t>
    </rPh>
    <rPh sb="22" eb="24">
      <t>セツエイ</t>
    </rPh>
    <rPh sb="27" eb="29">
      <t>テッキョ</t>
    </rPh>
    <rPh sb="30" eb="31">
      <t>フク</t>
    </rPh>
    <phoneticPr fontId="2"/>
  </si>
  <si>
    <t>000-0000</t>
    <phoneticPr fontId="2"/>
  </si>
  <si>
    <t>TEL</t>
    <phoneticPr fontId="2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</si>
</sst>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Arial"/>
      <family val="2"/>
    </font>
    <font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Arial"/>
      <family val="2"/>
    </font>
    <font>
      <sz val="8"/>
      <color indexed="1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55"/>
      <name val="ＭＳ Ｐゴシック"/>
      <family val="3"/>
      <charset val="128"/>
    </font>
    <font>
      <sz val="11"/>
      <color indexed="55"/>
      <name val="Arial"/>
      <family val="2"/>
    </font>
    <font>
      <b/>
      <sz val="11"/>
      <name val="Arial"/>
      <family val="2"/>
    </font>
    <font>
      <b/>
      <sz val="10"/>
      <name val="HGS創英角ｺﾞｼｯｸUB"/>
      <family val="3"/>
      <charset val="128"/>
    </font>
    <font>
      <sz val="10"/>
      <color indexed="51"/>
      <name val="ＭＳ Ｐゴシック"/>
      <family val="3"/>
      <charset val="128"/>
    </font>
    <font>
      <sz val="10"/>
      <color indexed="51"/>
      <name val="Arial"/>
      <family val="2"/>
    </font>
    <font>
      <sz val="8"/>
      <color indexed="55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rgb="FF0000FF"/>
      <name val="Arial"/>
      <family val="2"/>
    </font>
    <font>
      <sz val="10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hair">
        <color indexed="55"/>
      </left>
      <right/>
      <top style="thick">
        <color indexed="55"/>
      </top>
      <bottom style="thick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ck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ck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ck">
        <color indexed="55"/>
      </bottom>
      <diagonal/>
    </border>
    <border>
      <left/>
      <right style="thick">
        <color indexed="55"/>
      </right>
      <top style="thin">
        <color indexed="55"/>
      </top>
      <bottom/>
      <diagonal/>
    </border>
    <border>
      <left/>
      <right style="thick">
        <color indexed="55"/>
      </right>
      <top/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/>
      <diagonal/>
    </border>
    <border>
      <left style="thick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n">
        <color indexed="55"/>
      </right>
      <top style="thick">
        <color indexed="55"/>
      </top>
      <bottom/>
      <diagonal/>
    </border>
    <border>
      <left/>
      <right style="hair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indexed="55"/>
      </top>
      <bottom/>
      <diagonal/>
    </border>
    <border>
      <left/>
      <right style="hair">
        <color indexed="55"/>
      </right>
      <top style="thin">
        <color indexed="55"/>
      </top>
      <bottom/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ck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ck">
        <color indexed="55"/>
      </right>
      <top style="hair">
        <color indexed="55"/>
      </top>
      <bottom style="thin">
        <color indexed="55"/>
      </bottom>
      <diagonal/>
    </border>
    <border>
      <left style="thick">
        <color indexed="55"/>
      </left>
      <right style="hair">
        <color indexed="55"/>
      </right>
      <top/>
      <bottom style="thick">
        <color indexed="55"/>
      </bottom>
      <diagonal/>
    </border>
    <border>
      <left style="hair">
        <color indexed="55"/>
      </left>
      <right style="hair">
        <color indexed="55"/>
      </right>
      <top/>
      <bottom style="thick">
        <color indexed="55"/>
      </bottom>
      <diagonal/>
    </border>
    <border>
      <left style="hair">
        <color indexed="55"/>
      </left>
      <right style="thick">
        <color indexed="55"/>
      </right>
      <top/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 style="hair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 style="thick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ck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hair">
        <color indexed="55"/>
      </top>
      <bottom style="thick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ck">
        <color indexed="55"/>
      </bottom>
      <diagonal/>
    </border>
    <border>
      <left style="hair">
        <color indexed="55"/>
      </left>
      <right style="thick">
        <color indexed="55"/>
      </right>
      <top style="hair">
        <color indexed="55"/>
      </top>
      <bottom style="thick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55"/>
      </top>
      <bottom style="hair">
        <color indexed="55"/>
      </bottom>
      <diagonal/>
    </border>
    <border>
      <left style="hair">
        <color indexed="55"/>
      </left>
      <right style="thick">
        <color indexed="55"/>
      </right>
      <top style="thick">
        <color indexed="55"/>
      </top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thick">
        <color indexed="55"/>
      </top>
      <bottom style="hair">
        <color indexed="55"/>
      </bottom>
      <diagonal/>
    </border>
    <border>
      <left style="dashed">
        <color indexed="55"/>
      </left>
      <right/>
      <top/>
      <bottom/>
      <diagonal/>
    </border>
    <border>
      <left/>
      <right style="dashed">
        <color indexed="55"/>
      </right>
      <top/>
      <bottom/>
      <diagonal/>
    </border>
    <border>
      <left/>
      <right/>
      <top/>
      <bottom style="dashed">
        <color indexed="55"/>
      </bottom>
      <diagonal/>
    </border>
    <border>
      <left style="dashed">
        <color indexed="55"/>
      </left>
      <right/>
      <top style="dashed">
        <color indexed="55"/>
      </top>
      <bottom/>
      <diagonal/>
    </border>
    <border>
      <left/>
      <right/>
      <top style="dashed">
        <color indexed="55"/>
      </top>
      <bottom/>
      <diagonal/>
    </border>
    <border>
      <left/>
      <right style="dashed">
        <color indexed="55"/>
      </right>
      <top style="dashed">
        <color indexed="55"/>
      </top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thick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thick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ck">
        <color indexed="55"/>
      </right>
      <top/>
      <bottom/>
      <diagonal/>
    </border>
    <border>
      <left style="thick">
        <color indexed="55"/>
      </left>
      <right style="hair">
        <color indexed="55"/>
      </right>
      <top style="medium">
        <color indexed="55"/>
      </top>
      <bottom/>
      <diagonal/>
    </border>
    <border>
      <left style="hair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thick">
        <color indexed="55"/>
      </right>
      <top style="medium">
        <color indexed="55"/>
      </top>
      <bottom/>
      <diagonal/>
    </border>
    <border>
      <left style="hair">
        <color indexed="55"/>
      </left>
      <right style="thick">
        <color indexed="55"/>
      </right>
      <top/>
      <bottom style="hair">
        <color indexed="55"/>
      </bottom>
      <diagonal/>
    </border>
    <border>
      <left style="hair">
        <color indexed="55"/>
      </left>
      <right style="thick">
        <color indexed="55"/>
      </right>
      <top style="hair">
        <color indexed="55"/>
      </top>
      <bottom/>
      <diagonal/>
    </border>
    <border>
      <left style="thick">
        <color indexed="55"/>
      </left>
      <right style="hair">
        <color indexed="55"/>
      </right>
      <top style="thick">
        <color indexed="55"/>
      </top>
      <bottom style="thick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55"/>
      </top>
      <bottom style="thick">
        <color indexed="55"/>
      </bottom>
      <diagonal/>
    </border>
    <border>
      <left style="hair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dashed">
        <color indexed="55"/>
      </left>
      <right/>
      <top/>
      <bottom style="dashed">
        <color indexed="55"/>
      </bottom>
      <diagonal/>
    </border>
    <border>
      <left/>
      <right style="dashed">
        <color indexed="55"/>
      </right>
      <top/>
      <bottom style="dashed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ck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ck">
        <color indexed="55"/>
      </right>
      <top/>
      <bottom style="hair">
        <color indexed="55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5" fillId="0" borderId="0" xfId="0" applyFont="1" applyBorder="1"/>
    <xf numFmtId="0" fontId="10" fillId="0" borderId="0" xfId="0" applyFont="1" applyBorder="1" applyAlignment="1">
      <alignment vertical="center"/>
    </xf>
    <xf numFmtId="0" fontId="25" fillId="0" borderId="5" xfId="0" applyFont="1" applyBorder="1"/>
    <xf numFmtId="0" fontId="25" fillId="0" borderId="5" xfId="0" applyFont="1" applyBorder="1" applyAlignment="1"/>
    <xf numFmtId="0" fontId="0" fillId="0" borderId="0" xfId="0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5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5" fillId="0" borderId="5" xfId="0" applyFont="1" applyBorder="1" applyAlignment="1" applyProtection="1"/>
    <xf numFmtId="49" fontId="10" fillId="0" borderId="0" xfId="0" applyNumberFormat="1" applyFont="1" applyBorder="1" applyAlignment="1" applyProtection="1">
      <alignment vertical="center"/>
    </xf>
    <xf numFmtId="0" fontId="25" fillId="0" borderId="0" xfId="0" applyFont="1" applyBorder="1" applyProtection="1"/>
    <xf numFmtId="0" fontId="1" fillId="0" borderId="0" xfId="0" applyFont="1" applyAlignment="1" applyProtection="1">
      <alignment vertical="center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2" borderId="4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44" xfId="0" applyFont="1" applyBorder="1" applyAlignment="1" applyProtection="1">
      <alignment horizontal="left" vertical="center"/>
      <protection locked="0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66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3" fillId="2" borderId="67" xfId="0" applyFont="1" applyFill="1" applyBorder="1" applyAlignment="1" applyProtection="1">
      <alignment horizontal="center" vertical="center" wrapText="1"/>
    </xf>
    <xf numFmtId="0" fontId="3" fillId="2" borderId="68" xfId="0" applyFont="1" applyFill="1" applyBorder="1" applyAlignment="1" applyProtection="1">
      <alignment horizontal="center" vertical="center" wrapText="1"/>
    </xf>
    <xf numFmtId="0" fontId="3" fillId="2" borderId="69" xfId="0" applyFont="1" applyFill="1" applyBorder="1" applyAlignment="1" applyProtection="1">
      <alignment horizontal="center" vertical="center" wrapText="1"/>
    </xf>
    <xf numFmtId="0" fontId="3" fillId="2" borderId="7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3" fillId="2" borderId="82" xfId="0" applyFont="1" applyFill="1" applyBorder="1" applyAlignment="1" applyProtection="1">
      <alignment horizontal="center" vertical="center"/>
    </xf>
    <xf numFmtId="0" fontId="3" fillId="2" borderId="83" xfId="0" applyFont="1" applyFill="1" applyBorder="1" applyAlignment="1" applyProtection="1">
      <alignment horizontal="center" vertical="center"/>
    </xf>
    <xf numFmtId="0" fontId="3" fillId="2" borderId="8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3" fillId="2" borderId="54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/>
    </xf>
    <xf numFmtId="0" fontId="10" fillId="2" borderId="48" xfId="0" applyFont="1" applyFill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 wrapText="1"/>
    </xf>
    <xf numFmtId="0" fontId="19" fillId="0" borderId="52" xfId="0" applyFont="1" applyBorder="1" applyAlignment="1" applyProtection="1">
      <alignment horizontal="center" vertical="center"/>
    </xf>
    <xf numFmtId="0" fontId="19" fillId="0" borderId="5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7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 applyProtection="1">
      <alignment horizontal="left" vertical="center"/>
      <protection locked="0"/>
    </xf>
    <xf numFmtId="0" fontId="10" fillId="0" borderId="79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26" fillId="0" borderId="73" xfId="0" applyFont="1" applyBorder="1" applyAlignment="1" applyProtection="1">
      <alignment horizontal="left" vertical="center"/>
      <protection locked="0"/>
    </xf>
    <xf numFmtId="0" fontId="26" fillId="0" borderId="74" xfId="0" applyFont="1" applyBorder="1" applyAlignment="1" applyProtection="1">
      <alignment horizontal="left" vertical="center"/>
      <protection locked="0"/>
    </xf>
    <xf numFmtId="0" fontId="26" fillId="0" borderId="75" xfId="0" applyFont="1" applyBorder="1" applyAlignment="1" applyProtection="1">
      <alignment horizontal="left" vertical="center"/>
      <protection locked="0"/>
    </xf>
    <xf numFmtId="0" fontId="3" fillId="0" borderId="76" xfId="0" applyFont="1" applyBorder="1" applyAlignment="1" applyProtection="1">
      <alignment horizontal="center" vertical="center"/>
    </xf>
    <xf numFmtId="0" fontId="10" fillId="0" borderId="77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27" fillId="0" borderId="55" xfId="0" applyFont="1" applyBorder="1" applyAlignment="1" applyProtection="1">
      <alignment horizontal="left" vertical="top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0" fontId="27" fillId="0" borderId="56" xfId="0" applyFont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left" vertical="top"/>
      <protection locked="0"/>
    </xf>
    <xf numFmtId="0" fontId="26" fillId="0" borderId="57" xfId="0" applyFont="1" applyBorder="1" applyAlignment="1" applyProtection="1">
      <alignment horizontal="left" vertical="top"/>
      <protection locked="0"/>
    </xf>
    <xf numFmtId="0" fontId="27" fillId="0" borderId="57" xfId="0" applyFont="1" applyBorder="1" applyAlignment="1" applyProtection="1">
      <alignment horizontal="left" vertical="top"/>
      <protection locked="0"/>
    </xf>
    <xf numFmtId="0" fontId="26" fillId="0" borderId="86" xfId="0" applyFont="1" applyBorder="1" applyAlignment="1" applyProtection="1">
      <alignment horizontal="left" vertical="top"/>
      <protection locked="0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left" vertical="center"/>
      <protection locked="0"/>
    </xf>
    <xf numFmtId="0" fontId="22" fillId="0" borderId="60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62" xfId="0" applyFont="1" applyBorder="1" applyAlignment="1" applyProtection="1">
      <alignment horizontal="center" vertical="center"/>
      <protection locked="0"/>
    </xf>
    <xf numFmtId="49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/>
    </xf>
    <xf numFmtId="49" fontId="26" fillId="0" borderId="8" xfId="0" applyNumberFormat="1" applyFont="1" applyFill="1" applyBorder="1" applyAlignment="1" applyProtection="1">
      <alignment horizontal="center" vertical="center"/>
      <protection locked="0"/>
    </xf>
    <xf numFmtId="49" fontId="26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</xf>
    <xf numFmtId="49" fontId="26" fillId="0" borderId="8" xfId="0" applyNumberFormat="1" applyFont="1" applyBorder="1" applyAlignment="1" applyProtection="1">
      <alignment horizontal="center" vertical="center"/>
      <protection locked="0"/>
    </xf>
    <xf numFmtId="49" fontId="26" fillId="0" borderId="9" xfId="0" applyNumberFormat="1" applyFont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90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2" borderId="92" xfId="0" applyFont="1" applyFill="1" applyBorder="1" applyAlignment="1" applyProtection="1">
      <alignment horizontal="center" vertical="center"/>
    </xf>
    <xf numFmtId="0" fontId="3" fillId="2" borderId="87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94" xfId="0" applyFont="1" applyFill="1" applyBorder="1" applyAlignment="1" applyProtection="1">
      <alignment horizontal="center" vertical="center"/>
    </xf>
    <xf numFmtId="0" fontId="3" fillId="2" borderId="90" xfId="0" applyFont="1" applyFill="1" applyBorder="1" applyAlignment="1" applyProtection="1">
      <alignment horizontal="center" vertical="center"/>
    </xf>
    <xf numFmtId="0" fontId="3" fillId="2" borderId="93" xfId="0" applyFont="1" applyFill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9" fontId="26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49" fontId="10" fillId="0" borderId="8" xfId="0" applyNumberFormat="1" applyFont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left" vertical="center"/>
    </xf>
    <xf numFmtId="0" fontId="22" fillId="0" borderId="60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26" fillId="0" borderId="8" xfId="0" applyNumberFormat="1" applyFont="1" applyBorder="1" applyAlignment="1" applyProtection="1">
      <alignment horizontal="center" vertical="center"/>
    </xf>
    <xf numFmtId="49" fontId="26" fillId="0" borderId="13" xfId="0" applyNumberFormat="1" applyFont="1" applyBorder="1" applyAlignment="1" applyProtection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</xf>
    <xf numFmtId="176" fontId="1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horizontal="center" vertical="center"/>
    </xf>
    <xf numFmtId="0" fontId="8" fillId="0" borderId="90" xfId="0" applyFont="1" applyBorder="1" applyAlignment="1" applyProtection="1">
      <alignment horizontal="center" vertical="center"/>
    </xf>
    <xf numFmtId="0" fontId="8" fillId="0" borderId="91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22" fillId="0" borderId="78" xfId="0" applyFont="1" applyBorder="1" applyAlignment="1" applyProtection="1">
      <alignment horizontal="left" vertical="center"/>
    </xf>
    <xf numFmtId="0" fontId="23" fillId="0" borderId="78" xfId="0" applyFont="1" applyBorder="1" applyAlignment="1" applyProtection="1">
      <alignment horizontal="left" vertical="center"/>
    </xf>
    <xf numFmtId="0" fontId="23" fillId="0" borderId="79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 wrapText="1"/>
    </xf>
    <xf numFmtId="0" fontId="8" fillId="0" borderId="64" xfId="0" applyFont="1" applyFill="1" applyBorder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8" fillId="0" borderId="70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8" fillId="0" borderId="88" xfId="0" applyFont="1" applyBorder="1" applyAlignment="1" applyProtection="1">
      <alignment horizontal="center" vertical="center"/>
    </xf>
    <xf numFmtId="0" fontId="8" fillId="0" borderId="95" xfId="0" applyFont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49" fontId="26" fillId="0" borderId="8" xfId="0" applyNumberFormat="1" applyFont="1" applyFill="1" applyBorder="1" applyAlignment="1" applyProtection="1">
      <alignment horizontal="center" vertical="center"/>
    </xf>
    <xf numFmtId="49" fontId="26" fillId="0" borderId="13" xfId="0" applyNumberFormat="1" applyFont="1" applyFill="1" applyBorder="1" applyAlignment="1" applyProtection="1">
      <alignment horizontal="center" vertical="center"/>
    </xf>
    <xf numFmtId="49" fontId="26" fillId="0" borderId="10" xfId="0" applyNumberFormat="1" applyFont="1" applyBorder="1" applyAlignment="1" applyProtection="1">
      <alignment horizontal="center" vertical="center"/>
    </xf>
    <xf numFmtId="49" fontId="26" fillId="0" borderId="11" xfId="0" applyNumberFormat="1" applyFont="1" applyBorder="1" applyAlignment="1" applyProtection="1">
      <alignment horizontal="center" vertical="center"/>
    </xf>
    <xf numFmtId="0" fontId="8" fillId="0" borderId="68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19050</xdr:rowOff>
    </xdr:from>
    <xdr:to>
      <xdr:col>34</xdr:col>
      <xdr:colOff>190500</xdr:colOff>
      <xdr:row>1</xdr:row>
      <xdr:rowOff>123825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914400" y="19050"/>
          <a:ext cx="6076950" cy="638175"/>
        </a:xfrm>
        <a:prstGeom prst="rect">
          <a:avLst/>
        </a:prstGeom>
        <a:gradFill rotWithShape="1">
          <a:gsLst>
            <a:gs pos="0">
              <a:srgbClr val="339966"/>
            </a:gs>
            <a:gs pos="100000">
              <a:srgbClr val="CCFFCC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東京ミッドタウン　ホール＆カンファレンス　</a:t>
          </a:r>
        </a:p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ご利用申込書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2</xdr:row>
      <xdr:rowOff>9525</xdr:rowOff>
    </xdr:to>
    <xdr:pic>
      <xdr:nvPicPr>
        <xdr:cNvPr id="224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552450</xdr:colOff>
      <xdr:row>45</xdr:row>
      <xdr:rowOff>9525</xdr:rowOff>
    </xdr:from>
    <xdr:to>
      <xdr:col>36</xdr:col>
      <xdr:colOff>561975</xdr:colOff>
      <xdr:row>45</xdr:row>
      <xdr:rowOff>152400</xdr:rowOff>
    </xdr:to>
    <xdr:sp macro="" textlink="">
      <xdr:nvSpPr>
        <xdr:cNvPr id="2248" name="Text Box 55"/>
        <xdr:cNvSpPr txBox="1">
          <a:spLocks noChangeArrowheads="1"/>
        </xdr:cNvSpPr>
      </xdr:nvSpPr>
      <xdr:spPr bwMode="auto">
        <a:xfrm>
          <a:off x="8239125" y="92868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2</xdr:row>
      <xdr:rowOff>9525</xdr:rowOff>
    </xdr:to>
    <xdr:pic>
      <xdr:nvPicPr>
        <xdr:cNvPr id="1190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0</xdr:row>
      <xdr:rowOff>9525</xdr:rowOff>
    </xdr:from>
    <xdr:to>
      <xdr:col>34</xdr:col>
      <xdr:colOff>190500</xdr:colOff>
      <xdr:row>1</xdr:row>
      <xdr:rowOff>114300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914400" y="9525"/>
          <a:ext cx="6076950" cy="638175"/>
        </a:xfrm>
        <a:prstGeom prst="rect">
          <a:avLst/>
        </a:prstGeom>
        <a:gradFill rotWithShape="1">
          <a:gsLst>
            <a:gs pos="0">
              <a:srgbClr val="339966"/>
            </a:gs>
            <a:gs pos="100000">
              <a:srgbClr val="CCFFCC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東京ミッドタウン　ホール＆カンファレンス　</a:t>
          </a:r>
        </a:p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ご利用申込書（</a:t>
          </a:r>
          <a:r>
            <a:rPr lang="ja-JP" altLang="en-US" sz="1600" b="0" i="0" strike="noStrike">
              <a:solidFill>
                <a:srgbClr val="0000FF"/>
              </a:solidFill>
              <a:latin typeface="HGPｺﾞｼｯｸE"/>
              <a:ea typeface="HGPｺﾞｼｯｸE"/>
            </a:rPr>
            <a:t>ご記入例</a:t>
          </a: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）</a:t>
          </a:r>
          <a:endParaRPr lang="en-US" altLang="ja-JP" sz="1600" b="0" i="0" strike="noStrike">
            <a:solidFill>
              <a:srgbClr val="000000"/>
            </a:solidFill>
            <a:latin typeface="HGPｺﾞｼｯｸE"/>
            <a:ea typeface="HGPｺﾞｼｯｸ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44"/>
  <sheetViews>
    <sheetView tabSelected="1" zoomScale="85" zoomScaleNormal="85" zoomScaleSheetLayoutView="70" workbookViewId="0">
      <selection activeCell="A45" sqref="A45:AI45"/>
    </sheetView>
  </sheetViews>
  <sheetFormatPr defaultRowHeight="13.5"/>
  <cols>
    <col min="1" max="35" width="2.625" style="1" customWidth="1"/>
    <col min="36" max="16384" width="9" style="1"/>
  </cols>
  <sheetData>
    <row r="1" spans="1:35" s="10" customFormat="1" ht="42" customHeight="1"/>
    <row r="2" spans="1:35" s="10" customFormat="1" ht="12.95" customHeight="1"/>
    <row r="3" spans="1:35" ht="12.9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s="5" customFormat="1" ht="15" customHeight="1" thickTop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3"/>
      <c r="W4" s="86" t="s">
        <v>14</v>
      </c>
      <c r="X4" s="87"/>
      <c r="Y4" s="87"/>
      <c r="Z4" s="88"/>
      <c r="AA4" s="84"/>
      <c r="AB4" s="85"/>
      <c r="AC4" s="18" t="s">
        <v>18</v>
      </c>
      <c r="AD4" s="36"/>
      <c r="AE4" s="18" t="s">
        <v>17</v>
      </c>
      <c r="AF4" s="36"/>
      <c r="AG4" s="18" t="s">
        <v>16</v>
      </c>
      <c r="AH4" s="36"/>
      <c r="AI4" s="19" t="s">
        <v>15</v>
      </c>
    </row>
    <row r="5" spans="1:35" ht="15" customHeight="1" thickTop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6" spans="1:35" ht="12.95" customHeight="1">
      <c r="A6" s="89" t="s">
        <v>72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</row>
    <row r="7" spans="1:35" ht="12.95" customHeight="1">
      <c r="A7" s="39" t="s">
        <v>112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2.95" customHeight="1">
      <c r="A8" s="35"/>
      <c r="B8" s="20"/>
      <c r="C8" s="2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ht="12.75" customHeight="1" thickBot="1">
      <c r="A10" s="12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92" t="s">
        <v>13</v>
      </c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</row>
    <row r="11" spans="1:35" s="7" customFormat="1" ht="20.100000000000001" customHeight="1" thickTop="1">
      <c r="A11" s="93" t="s">
        <v>0</v>
      </c>
      <c r="B11" s="94"/>
      <c r="C11" s="94"/>
      <c r="D11" s="94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8" t="s">
        <v>70</v>
      </c>
      <c r="AG11" s="99"/>
      <c r="AH11" s="99"/>
      <c r="AI11" s="100"/>
    </row>
    <row r="12" spans="1:35" s="7" customFormat="1" ht="20.100000000000001" customHeight="1">
      <c r="A12" s="95"/>
      <c r="B12" s="41"/>
      <c r="C12" s="41"/>
      <c r="D12" s="4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01"/>
      <c r="AG12" s="101"/>
      <c r="AH12" s="101"/>
      <c r="AI12" s="102"/>
    </row>
    <row r="13" spans="1:35" s="7" customFormat="1" ht="20.100000000000001" customHeight="1">
      <c r="A13" s="40" t="s">
        <v>8</v>
      </c>
      <c r="B13" s="41"/>
      <c r="C13" s="41"/>
      <c r="D13" s="41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101"/>
      <c r="AG13" s="101"/>
      <c r="AH13" s="101"/>
      <c r="AI13" s="102"/>
    </row>
    <row r="14" spans="1:35" s="7" customFormat="1" ht="20.100000000000001" customHeight="1">
      <c r="A14" s="95"/>
      <c r="B14" s="41"/>
      <c r="C14" s="41"/>
      <c r="D14" s="4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101"/>
      <c r="AG14" s="101"/>
      <c r="AH14" s="101"/>
      <c r="AI14" s="102"/>
    </row>
    <row r="15" spans="1:35" s="7" customFormat="1" ht="20.100000000000001" customHeight="1">
      <c r="A15" s="246" t="s">
        <v>1</v>
      </c>
      <c r="B15" s="247"/>
      <c r="C15" s="247"/>
      <c r="D15" s="248"/>
      <c r="E15" s="255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7"/>
      <c r="T15" s="242" t="s">
        <v>116</v>
      </c>
      <c r="U15" s="41"/>
      <c r="V15" s="41"/>
      <c r="W15" s="243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5"/>
    </row>
    <row r="16" spans="1:35" s="7" customFormat="1" ht="20.100000000000001" customHeight="1">
      <c r="A16" s="249"/>
      <c r="B16" s="250"/>
      <c r="C16" s="250"/>
      <c r="D16" s="251"/>
      <c r="E16" s="258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60"/>
      <c r="T16" s="242" t="s">
        <v>69</v>
      </c>
      <c r="U16" s="242"/>
      <c r="V16" s="242"/>
      <c r="W16" s="243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5"/>
    </row>
    <row r="17" spans="1:35" s="7" customFormat="1" ht="20.100000000000001" customHeight="1">
      <c r="A17" s="252" t="s">
        <v>66</v>
      </c>
      <c r="B17" s="253"/>
      <c r="C17" s="253"/>
      <c r="D17" s="254"/>
      <c r="E17" s="258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61"/>
    </row>
    <row r="18" spans="1:35" s="7" customFormat="1" ht="20.100000000000001" customHeight="1">
      <c r="A18" s="40" t="s">
        <v>2</v>
      </c>
      <c r="B18" s="41"/>
      <c r="C18" s="41"/>
      <c r="D18" s="41"/>
      <c r="E18" s="11" t="s">
        <v>32</v>
      </c>
      <c r="F18" s="44"/>
      <c r="G18" s="44"/>
      <c r="H18" s="44"/>
      <c r="I18" s="44"/>
      <c r="J18" s="44"/>
      <c r="K18" s="4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</row>
    <row r="19" spans="1:35" s="7" customFormat="1" ht="20.100000000000001" customHeight="1" thickBot="1">
      <c r="A19" s="42"/>
      <c r="B19" s="43"/>
      <c r="C19" s="43"/>
      <c r="D19" s="43"/>
      <c r="E19" s="50"/>
      <c r="F19" s="51"/>
      <c r="G19" s="51"/>
      <c r="H19" s="51"/>
      <c r="I19" s="51"/>
      <c r="J19" s="5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</row>
    <row r="20" spans="1:35" ht="12.75" customHeight="1" thickTop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</row>
    <row r="21" spans="1:35" ht="12.75" customHeight="1" thickBot="1">
      <c r="A21" s="12" t="s">
        <v>4</v>
      </c>
      <c r="B21" s="10"/>
      <c r="C21" s="10"/>
      <c r="D21" s="10"/>
      <c r="E21" s="10"/>
      <c r="F21" s="10"/>
      <c r="G21" s="10"/>
      <c r="H21" s="92" t="s">
        <v>31</v>
      </c>
      <c r="I21" s="92"/>
      <c r="J21" s="92"/>
      <c r="K21" s="92"/>
      <c r="L21" s="92"/>
      <c r="M21" s="92"/>
      <c r="N21" s="92"/>
      <c r="O21" s="92"/>
      <c r="P21" s="92"/>
      <c r="Q21" s="92"/>
      <c r="R21" s="24"/>
      <c r="S21" s="24"/>
      <c r="T21" s="24"/>
      <c r="U21" s="10"/>
      <c r="V21" s="10"/>
      <c r="W21" s="10"/>
      <c r="X21" s="92" t="s">
        <v>13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</row>
    <row r="22" spans="1:35" s="3" customFormat="1" ht="20.100000000000001" customHeight="1" thickTop="1">
      <c r="A22" s="93" t="s">
        <v>0</v>
      </c>
      <c r="B22" s="94"/>
      <c r="C22" s="94"/>
      <c r="D22" s="94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8" t="s">
        <v>70</v>
      </c>
      <c r="AG22" s="99"/>
      <c r="AH22" s="99"/>
      <c r="AI22" s="100"/>
    </row>
    <row r="23" spans="1:35" s="3" customFormat="1" ht="20.100000000000001" customHeight="1">
      <c r="A23" s="95"/>
      <c r="B23" s="41"/>
      <c r="C23" s="41"/>
      <c r="D23" s="41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101"/>
      <c r="AG23" s="101"/>
      <c r="AH23" s="101"/>
      <c r="AI23" s="102"/>
    </row>
    <row r="24" spans="1:35" s="3" customFormat="1" ht="20.100000000000001" customHeight="1">
      <c r="A24" s="40" t="s">
        <v>8</v>
      </c>
      <c r="B24" s="41"/>
      <c r="C24" s="41"/>
      <c r="D24" s="41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101"/>
      <c r="AG24" s="101"/>
      <c r="AH24" s="101"/>
      <c r="AI24" s="102"/>
    </row>
    <row r="25" spans="1:35" s="3" customFormat="1" ht="20.100000000000001" customHeight="1">
      <c r="A25" s="95"/>
      <c r="B25" s="41"/>
      <c r="C25" s="41"/>
      <c r="D25" s="4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101"/>
      <c r="AG25" s="101"/>
      <c r="AH25" s="101"/>
      <c r="AI25" s="102"/>
    </row>
    <row r="26" spans="1:35" s="3" customFormat="1" ht="20.100000000000001" customHeight="1">
      <c r="A26" s="246" t="s">
        <v>1</v>
      </c>
      <c r="B26" s="247"/>
      <c r="C26" s="247"/>
      <c r="D26" s="248"/>
      <c r="E26" s="255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7"/>
      <c r="T26" s="242" t="s">
        <v>67</v>
      </c>
      <c r="U26" s="41"/>
      <c r="V26" s="41"/>
      <c r="W26" s="243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5"/>
    </row>
    <row r="27" spans="1:35" s="3" customFormat="1" ht="20.100000000000001" customHeight="1">
      <c r="A27" s="249"/>
      <c r="B27" s="250"/>
      <c r="C27" s="250"/>
      <c r="D27" s="251"/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60"/>
      <c r="T27" s="242" t="s">
        <v>69</v>
      </c>
      <c r="U27" s="242"/>
      <c r="V27" s="242"/>
      <c r="W27" s="243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5"/>
    </row>
    <row r="28" spans="1:35" s="3" customFormat="1" ht="20.100000000000001" customHeight="1">
      <c r="A28" s="252" t="s">
        <v>66</v>
      </c>
      <c r="B28" s="253"/>
      <c r="C28" s="253"/>
      <c r="D28" s="254"/>
      <c r="E28" s="258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61"/>
    </row>
    <row r="29" spans="1:35" s="3" customFormat="1" ht="20.100000000000001" customHeight="1">
      <c r="A29" s="40" t="s">
        <v>2</v>
      </c>
      <c r="B29" s="41"/>
      <c r="C29" s="41"/>
      <c r="D29" s="41"/>
      <c r="E29" s="11" t="s">
        <v>32</v>
      </c>
      <c r="F29" s="44"/>
      <c r="G29" s="44"/>
      <c r="H29" s="44"/>
      <c r="I29" s="44"/>
      <c r="J29" s="44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7"/>
    </row>
    <row r="30" spans="1:35" s="3" customFormat="1" ht="20.100000000000001" customHeight="1" thickBot="1">
      <c r="A30" s="42"/>
      <c r="B30" s="43"/>
      <c r="C30" s="43"/>
      <c r="D30" s="43"/>
      <c r="E30" s="50"/>
      <c r="F30" s="51"/>
      <c r="G30" s="51"/>
      <c r="H30" s="51"/>
      <c r="I30" s="51"/>
      <c r="J30" s="51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</row>
    <row r="31" spans="1:35" ht="12.75" customHeight="1" thickTop="1" thickBo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</row>
    <row r="32" spans="1:35" s="5" customFormat="1" ht="12.75" customHeight="1" thickTop="1">
      <c r="A32" s="150" t="s">
        <v>68</v>
      </c>
      <c r="B32" s="108"/>
      <c r="C32" s="108"/>
      <c r="D32" s="151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7"/>
    </row>
    <row r="33" spans="1:35" s="5" customFormat="1" ht="12.75" customHeight="1">
      <c r="A33" s="152"/>
      <c r="B33" s="153"/>
      <c r="C33" s="153"/>
      <c r="D33" s="154"/>
      <c r="E33" s="158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60"/>
    </row>
    <row r="34" spans="1:35" s="5" customFormat="1" ht="12.75" customHeight="1">
      <c r="A34" s="152"/>
      <c r="B34" s="153"/>
      <c r="C34" s="153"/>
      <c r="D34" s="154"/>
      <c r="E34" s="158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60"/>
    </row>
    <row r="35" spans="1:35" s="5" customFormat="1" ht="12.75" customHeight="1">
      <c r="A35" s="152"/>
      <c r="B35" s="153"/>
      <c r="C35" s="153"/>
      <c r="D35" s="154"/>
      <c r="E35" s="158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60"/>
    </row>
    <row r="36" spans="1:35" s="5" customFormat="1" ht="12.75" customHeight="1">
      <c r="A36" s="161" t="s">
        <v>59</v>
      </c>
      <c r="B36" s="162"/>
      <c r="C36" s="162"/>
      <c r="D36" s="163"/>
      <c r="E36" s="166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8"/>
    </row>
    <row r="37" spans="1:35" s="5" customFormat="1" ht="12.75" customHeight="1">
      <c r="A37" s="164"/>
      <c r="B37" s="111"/>
      <c r="C37" s="111"/>
      <c r="D37" s="165"/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1"/>
    </row>
    <row r="38" spans="1:35" s="5" customFormat="1" ht="12.75" customHeight="1">
      <c r="A38" s="225" t="s">
        <v>12</v>
      </c>
      <c r="B38" s="226"/>
      <c r="C38" s="226"/>
      <c r="D38" s="226"/>
      <c r="E38" s="178"/>
      <c r="F38" s="179"/>
      <c r="G38" s="77" t="s">
        <v>18</v>
      </c>
      <c r="H38" s="79"/>
      <c r="I38" s="77" t="s">
        <v>35</v>
      </c>
      <c r="J38" s="79"/>
      <c r="K38" s="77" t="s">
        <v>16</v>
      </c>
      <c r="L38" s="79"/>
      <c r="M38" s="77" t="s">
        <v>15</v>
      </c>
      <c r="N38" s="79"/>
      <c r="O38" s="77" t="s">
        <v>36</v>
      </c>
      <c r="P38" s="229"/>
      <c r="Q38" s="77" t="s">
        <v>37</v>
      </c>
      <c r="R38" s="262" t="s">
        <v>38</v>
      </c>
      <c r="S38" s="264"/>
      <c r="T38" s="79"/>
      <c r="U38" s="77" t="s">
        <v>18</v>
      </c>
      <c r="V38" s="79"/>
      <c r="W38" s="77" t="s">
        <v>35</v>
      </c>
      <c r="X38" s="79"/>
      <c r="Y38" s="77" t="s">
        <v>16</v>
      </c>
      <c r="Z38" s="79"/>
      <c r="AA38" s="77" t="s">
        <v>15</v>
      </c>
      <c r="AB38" s="79"/>
      <c r="AC38" s="77" t="s">
        <v>36</v>
      </c>
      <c r="AD38" s="229"/>
      <c r="AE38" s="77" t="s">
        <v>37</v>
      </c>
      <c r="AF38" s="231"/>
      <c r="AG38" s="232"/>
      <c r="AH38" s="58" t="s">
        <v>39</v>
      </c>
      <c r="AI38" s="235"/>
    </row>
    <row r="39" spans="1:35" s="5" customFormat="1" ht="12.75" customHeight="1">
      <c r="A39" s="227"/>
      <c r="B39" s="228"/>
      <c r="C39" s="228"/>
      <c r="D39" s="228"/>
      <c r="E39" s="180"/>
      <c r="F39" s="181"/>
      <c r="G39" s="78"/>
      <c r="H39" s="80"/>
      <c r="I39" s="78"/>
      <c r="J39" s="80"/>
      <c r="K39" s="78"/>
      <c r="L39" s="80"/>
      <c r="M39" s="78"/>
      <c r="N39" s="80"/>
      <c r="O39" s="78"/>
      <c r="P39" s="230"/>
      <c r="Q39" s="78"/>
      <c r="R39" s="263"/>
      <c r="S39" s="265"/>
      <c r="T39" s="80"/>
      <c r="U39" s="78"/>
      <c r="V39" s="80"/>
      <c r="W39" s="78"/>
      <c r="X39" s="80"/>
      <c r="Y39" s="78"/>
      <c r="Z39" s="80"/>
      <c r="AA39" s="78"/>
      <c r="AB39" s="80"/>
      <c r="AC39" s="78"/>
      <c r="AD39" s="230"/>
      <c r="AE39" s="78"/>
      <c r="AF39" s="233"/>
      <c r="AG39" s="234"/>
      <c r="AH39" s="60"/>
      <c r="AI39" s="236"/>
    </row>
    <row r="40" spans="1:35" s="5" customFormat="1" ht="12.75" customHeight="1">
      <c r="A40" s="65" t="s">
        <v>6</v>
      </c>
      <c r="B40" s="66"/>
      <c r="C40" s="66"/>
      <c r="D40" s="66"/>
      <c r="E40" s="118"/>
      <c r="F40" s="119"/>
      <c r="G40" s="55" t="s">
        <v>18</v>
      </c>
      <c r="H40" s="61"/>
      <c r="I40" s="55" t="s">
        <v>35</v>
      </c>
      <c r="J40" s="61"/>
      <c r="K40" s="55" t="s">
        <v>16</v>
      </c>
      <c r="L40" s="61"/>
      <c r="M40" s="55" t="s">
        <v>15</v>
      </c>
      <c r="N40" s="61"/>
      <c r="O40" s="55" t="s">
        <v>36</v>
      </c>
      <c r="P40" s="63"/>
      <c r="Q40" s="55" t="s">
        <v>37</v>
      </c>
      <c r="R40" s="113" t="s">
        <v>38</v>
      </c>
      <c r="S40" s="75"/>
      <c r="T40" s="61"/>
      <c r="U40" s="55" t="s">
        <v>18</v>
      </c>
      <c r="V40" s="61"/>
      <c r="W40" s="55" t="s">
        <v>35</v>
      </c>
      <c r="X40" s="61"/>
      <c r="Y40" s="55" t="s">
        <v>16</v>
      </c>
      <c r="Z40" s="61"/>
      <c r="AA40" s="55" t="s">
        <v>15</v>
      </c>
      <c r="AB40" s="61"/>
      <c r="AC40" s="55" t="s">
        <v>36</v>
      </c>
      <c r="AD40" s="63"/>
      <c r="AE40" s="55" t="s">
        <v>37</v>
      </c>
      <c r="AF40" s="231"/>
      <c r="AG40" s="232"/>
      <c r="AH40" s="103" t="s">
        <v>39</v>
      </c>
      <c r="AI40" s="104"/>
    </row>
    <row r="41" spans="1:35" s="5" customFormat="1" ht="12.75" customHeight="1">
      <c r="A41" s="67"/>
      <c r="B41" s="68"/>
      <c r="C41" s="68"/>
      <c r="D41" s="68"/>
      <c r="E41" s="120"/>
      <c r="F41" s="121"/>
      <c r="G41" s="56"/>
      <c r="H41" s="62"/>
      <c r="I41" s="56"/>
      <c r="J41" s="62"/>
      <c r="K41" s="56"/>
      <c r="L41" s="62"/>
      <c r="M41" s="56"/>
      <c r="N41" s="62"/>
      <c r="O41" s="56"/>
      <c r="P41" s="64"/>
      <c r="Q41" s="56"/>
      <c r="R41" s="114"/>
      <c r="S41" s="76"/>
      <c r="T41" s="62"/>
      <c r="U41" s="56"/>
      <c r="V41" s="62"/>
      <c r="W41" s="56"/>
      <c r="X41" s="62"/>
      <c r="Y41" s="56"/>
      <c r="Z41" s="62"/>
      <c r="AA41" s="56"/>
      <c r="AB41" s="62"/>
      <c r="AC41" s="56"/>
      <c r="AD41" s="64"/>
      <c r="AE41" s="56"/>
      <c r="AF41" s="233"/>
      <c r="AG41" s="234"/>
      <c r="AH41" s="105"/>
      <c r="AI41" s="106"/>
    </row>
    <row r="42" spans="1:35" s="5" customFormat="1" ht="12.75" customHeight="1">
      <c r="A42" s="57" t="s">
        <v>34</v>
      </c>
      <c r="B42" s="58"/>
      <c r="C42" s="58"/>
      <c r="D42" s="58"/>
      <c r="E42" s="178"/>
      <c r="F42" s="178"/>
      <c r="G42" s="178"/>
      <c r="H42" s="179"/>
      <c r="I42" s="182" t="s">
        <v>33</v>
      </c>
      <c r="J42" s="6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1"/>
    </row>
    <row r="43" spans="1:35" s="5" customFormat="1" ht="12.75" customHeight="1" thickBot="1">
      <c r="A43" s="59"/>
      <c r="B43" s="60"/>
      <c r="C43" s="60"/>
      <c r="D43" s="60"/>
      <c r="E43" s="180"/>
      <c r="F43" s="180"/>
      <c r="G43" s="180"/>
      <c r="H43" s="181"/>
      <c r="I43" s="183"/>
      <c r="J43" s="72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4"/>
    </row>
    <row r="44" spans="1:35" s="3" customFormat="1" ht="13.5" customHeight="1">
      <c r="A44" s="125" t="s">
        <v>41</v>
      </c>
      <c r="B44" s="126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7"/>
    </row>
    <row r="45" spans="1:35" s="3" customFormat="1" ht="13.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4"/>
    </row>
    <row r="46" spans="1:35" s="3" customFormat="1" ht="13.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4"/>
    </row>
    <row r="47" spans="1:35" s="3" customFormat="1" ht="13.5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3" customFormat="1" ht="13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4"/>
    </row>
    <row r="49" spans="1:35" s="3" customFormat="1" ht="13.5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3" customFormat="1" ht="13.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4"/>
    </row>
    <row r="51" spans="1:35" s="3" customFormat="1" ht="13.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4"/>
    </row>
    <row r="52" spans="1:35" s="3" customFormat="1" ht="13.5" customHeight="1" thickBot="1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9"/>
    </row>
    <row r="53" spans="1:35" s="3" customFormat="1" ht="20.100000000000001" customHeight="1" thickTop="1" thickBot="1">
      <c r="A53" s="272" t="s">
        <v>65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</row>
    <row r="54" spans="1:35" s="5" customFormat="1" ht="20.100000000000001" customHeight="1" thickTop="1">
      <c r="A54" s="266" t="s">
        <v>64</v>
      </c>
      <c r="B54" s="267"/>
      <c r="C54" s="267"/>
      <c r="D54" s="267"/>
      <c r="E54" s="267"/>
      <c r="F54" s="268"/>
      <c r="G54" s="172" t="s">
        <v>7</v>
      </c>
      <c r="H54" s="173"/>
      <c r="I54" s="173"/>
      <c r="J54" s="173"/>
      <c r="K54" s="173"/>
      <c r="L54" s="174"/>
      <c r="M54" s="107" t="s">
        <v>114</v>
      </c>
      <c r="N54" s="108"/>
      <c r="O54" s="108"/>
      <c r="P54" s="108"/>
      <c r="Q54" s="108"/>
      <c r="R54" s="108"/>
      <c r="S54" s="108"/>
      <c r="T54" s="108"/>
      <c r="U54" s="108"/>
      <c r="V54" s="109"/>
      <c r="W54" s="172" t="s">
        <v>58</v>
      </c>
      <c r="X54" s="173"/>
      <c r="Y54" s="173"/>
      <c r="Z54" s="174"/>
      <c r="AA54" s="107" t="s">
        <v>63</v>
      </c>
      <c r="AB54" s="173"/>
      <c r="AC54" s="174"/>
      <c r="AD54" s="172" t="s">
        <v>41</v>
      </c>
      <c r="AE54" s="173"/>
      <c r="AF54" s="173"/>
      <c r="AG54" s="173"/>
      <c r="AH54" s="173"/>
      <c r="AI54" s="240"/>
    </row>
    <row r="55" spans="1:35" s="5" customFormat="1" ht="20.100000000000001" customHeight="1">
      <c r="A55" s="269"/>
      <c r="B55" s="224"/>
      <c r="C55" s="224"/>
      <c r="D55" s="224"/>
      <c r="E55" s="224"/>
      <c r="F55" s="270"/>
      <c r="G55" s="175"/>
      <c r="H55" s="176"/>
      <c r="I55" s="176"/>
      <c r="J55" s="176"/>
      <c r="K55" s="176"/>
      <c r="L55" s="177"/>
      <c r="M55" s="110"/>
      <c r="N55" s="111"/>
      <c r="O55" s="111"/>
      <c r="P55" s="111"/>
      <c r="Q55" s="111"/>
      <c r="R55" s="111"/>
      <c r="S55" s="111"/>
      <c r="T55" s="111"/>
      <c r="U55" s="111"/>
      <c r="V55" s="112"/>
      <c r="W55" s="175"/>
      <c r="X55" s="176"/>
      <c r="Y55" s="176"/>
      <c r="Z55" s="177"/>
      <c r="AA55" s="175"/>
      <c r="AB55" s="176"/>
      <c r="AC55" s="177"/>
      <c r="AD55" s="175"/>
      <c r="AE55" s="176"/>
      <c r="AF55" s="176"/>
      <c r="AG55" s="176"/>
      <c r="AH55" s="176"/>
      <c r="AI55" s="241"/>
    </row>
    <row r="56" spans="1:35" s="3" customFormat="1" ht="20.100000000000001" customHeight="1">
      <c r="A56" s="198"/>
      <c r="B56" s="134"/>
      <c r="C56" s="201" t="s">
        <v>35</v>
      </c>
      <c r="D56" s="146"/>
      <c r="E56" s="134"/>
      <c r="F56" s="148" t="s">
        <v>16</v>
      </c>
      <c r="G56" s="127"/>
      <c r="H56" s="128"/>
      <c r="I56" s="128"/>
      <c r="J56" s="128"/>
      <c r="K56" s="128"/>
      <c r="L56" s="129"/>
      <c r="M56" s="211"/>
      <c r="N56" s="201" t="s">
        <v>106</v>
      </c>
      <c r="O56" s="201"/>
      <c r="P56" s="214"/>
      <c r="Q56" s="216" t="s">
        <v>38</v>
      </c>
      <c r="R56" s="217"/>
      <c r="S56" s="219"/>
      <c r="T56" s="201" t="s">
        <v>40</v>
      </c>
      <c r="U56" s="201"/>
      <c r="V56" s="221"/>
      <c r="W56" s="127"/>
      <c r="X56" s="128"/>
      <c r="Y56" s="128"/>
      <c r="Z56" s="129"/>
      <c r="AA56" s="133"/>
      <c r="AB56" s="134"/>
      <c r="AC56" s="135"/>
      <c r="AD56" s="139"/>
      <c r="AE56" s="140"/>
      <c r="AF56" s="140"/>
      <c r="AG56" s="140"/>
      <c r="AH56" s="140"/>
      <c r="AI56" s="141"/>
    </row>
    <row r="57" spans="1:35" s="3" customFormat="1" ht="20.100000000000001" customHeight="1">
      <c r="A57" s="223"/>
      <c r="B57" s="137"/>
      <c r="C57" s="224"/>
      <c r="D57" s="147"/>
      <c r="E57" s="137"/>
      <c r="F57" s="149"/>
      <c r="G57" s="130"/>
      <c r="H57" s="131"/>
      <c r="I57" s="131"/>
      <c r="J57" s="131"/>
      <c r="K57" s="131"/>
      <c r="L57" s="132"/>
      <c r="M57" s="274"/>
      <c r="N57" s="276"/>
      <c r="O57" s="276"/>
      <c r="P57" s="275"/>
      <c r="Q57" s="277"/>
      <c r="R57" s="277"/>
      <c r="S57" s="278"/>
      <c r="T57" s="276"/>
      <c r="U57" s="276"/>
      <c r="V57" s="271"/>
      <c r="W57" s="130"/>
      <c r="X57" s="131"/>
      <c r="Y57" s="131"/>
      <c r="Z57" s="132"/>
      <c r="AA57" s="136"/>
      <c r="AB57" s="137"/>
      <c r="AC57" s="138"/>
      <c r="AD57" s="142"/>
      <c r="AE57" s="143"/>
      <c r="AF57" s="143"/>
      <c r="AG57" s="143"/>
      <c r="AH57" s="143"/>
      <c r="AI57" s="144"/>
    </row>
    <row r="58" spans="1:35" s="3" customFormat="1" ht="20.100000000000001" customHeight="1">
      <c r="A58" s="198"/>
      <c r="B58" s="134"/>
      <c r="C58" s="201" t="s">
        <v>35</v>
      </c>
      <c r="D58" s="146"/>
      <c r="E58" s="134"/>
      <c r="F58" s="148" t="s">
        <v>16</v>
      </c>
      <c r="G58" s="127"/>
      <c r="H58" s="128"/>
      <c r="I58" s="128"/>
      <c r="J58" s="128"/>
      <c r="K58" s="128"/>
      <c r="L58" s="129"/>
      <c r="M58" s="211"/>
      <c r="N58" s="201" t="s">
        <v>106</v>
      </c>
      <c r="O58" s="201"/>
      <c r="P58" s="214"/>
      <c r="Q58" s="216" t="s">
        <v>38</v>
      </c>
      <c r="R58" s="217"/>
      <c r="S58" s="219"/>
      <c r="T58" s="201" t="s">
        <v>108</v>
      </c>
      <c r="U58" s="201"/>
      <c r="V58" s="221"/>
      <c r="W58" s="127"/>
      <c r="X58" s="128"/>
      <c r="Y58" s="128"/>
      <c r="Z58" s="129"/>
      <c r="AA58" s="133"/>
      <c r="AB58" s="134"/>
      <c r="AC58" s="135"/>
      <c r="AD58" s="139"/>
      <c r="AE58" s="140"/>
      <c r="AF58" s="140"/>
      <c r="AG58" s="140"/>
      <c r="AH58" s="140"/>
      <c r="AI58" s="141"/>
    </row>
    <row r="59" spans="1:35" s="3" customFormat="1" ht="20.100000000000001" customHeight="1">
      <c r="A59" s="223"/>
      <c r="B59" s="137"/>
      <c r="C59" s="224"/>
      <c r="D59" s="147"/>
      <c r="E59" s="137"/>
      <c r="F59" s="149"/>
      <c r="G59" s="130"/>
      <c r="H59" s="131"/>
      <c r="I59" s="131"/>
      <c r="J59" s="131"/>
      <c r="K59" s="131"/>
      <c r="L59" s="132"/>
      <c r="M59" s="274"/>
      <c r="N59" s="276"/>
      <c r="O59" s="276"/>
      <c r="P59" s="275"/>
      <c r="Q59" s="277"/>
      <c r="R59" s="277"/>
      <c r="S59" s="278"/>
      <c r="T59" s="276"/>
      <c r="U59" s="276"/>
      <c r="V59" s="271"/>
      <c r="W59" s="130"/>
      <c r="X59" s="131"/>
      <c r="Y59" s="131"/>
      <c r="Z59" s="132"/>
      <c r="AA59" s="136"/>
      <c r="AB59" s="137"/>
      <c r="AC59" s="138"/>
      <c r="AD59" s="142"/>
      <c r="AE59" s="143"/>
      <c r="AF59" s="143"/>
      <c r="AG59" s="143"/>
      <c r="AH59" s="143"/>
      <c r="AI59" s="144"/>
    </row>
    <row r="60" spans="1:35" s="3" customFormat="1" ht="20.100000000000001" customHeight="1">
      <c r="A60" s="198"/>
      <c r="B60" s="134"/>
      <c r="C60" s="201" t="s">
        <v>35</v>
      </c>
      <c r="D60" s="146"/>
      <c r="E60" s="134"/>
      <c r="F60" s="148" t="s">
        <v>16</v>
      </c>
      <c r="G60" s="127"/>
      <c r="H60" s="128"/>
      <c r="I60" s="128"/>
      <c r="J60" s="128"/>
      <c r="K60" s="128"/>
      <c r="L60" s="129"/>
      <c r="M60" s="211"/>
      <c r="N60" s="201" t="s">
        <v>106</v>
      </c>
      <c r="O60" s="201"/>
      <c r="P60" s="214"/>
      <c r="Q60" s="216" t="s">
        <v>38</v>
      </c>
      <c r="R60" s="217"/>
      <c r="S60" s="219"/>
      <c r="T60" s="201" t="s">
        <v>108</v>
      </c>
      <c r="U60" s="201"/>
      <c r="V60" s="221"/>
      <c r="W60" s="127"/>
      <c r="X60" s="128"/>
      <c r="Y60" s="128"/>
      <c r="Z60" s="129"/>
      <c r="AA60" s="133"/>
      <c r="AB60" s="134"/>
      <c r="AC60" s="135"/>
      <c r="AD60" s="139"/>
      <c r="AE60" s="140"/>
      <c r="AF60" s="140"/>
      <c r="AG60" s="140"/>
      <c r="AH60" s="140"/>
      <c r="AI60" s="141"/>
    </row>
    <row r="61" spans="1:35" s="3" customFormat="1" ht="20.100000000000001" customHeight="1">
      <c r="A61" s="223"/>
      <c r="B61" s="137"/>
      <c r="C61" s="224"/>
      <c r="D61" s="147"/>
      <c r="E61" s="137"/>
      <c r="F61" s="149"/>
      <c r="G61" s="130"/>
      <c r="H61" s="131"/>
      <c r="I61" s="131"/>
      <c r="J61" s="131"/>
      <c r="K61" s="131"/>
      <c r="L61" s="132"/>
      <c r="M61" s="274"/>
      <c r="N61" s="276"/>
      <c r="O61" s="276"/>
      <c r="P61" s="275"/>
      <c r="Q61" s="277"/>
      <c r="R61" s="277"/>
      <c r="S61" s="278"/>
      <c r="T61" s="276"/>
      <c r="U61" s="276"/>
      <c r="V61" s="271"/>
      <c r="W61" s="130"/>
      <c r="X61" s="131"/>
      <c r="Y61" s="131"/>
      <c r="Z61" s="132"/>
      <c r="AA61" s="136"/>
      <c r="AB61" s="137"/>
      <c r="AC61" s="138"/>
      <c r="AD61" s="142"/>
      <c r="AE61" s="143"/>
      <c r="AF61" s="143"/>
      <c r="AG61" s="143"/>
      <c r="AH61" s="143"/>
      <c r="AI61" s="144"/>
    </row>
    <row r="62" spans="1:35" s="3" customFormat="1" ht="20.100000000000001" customHeight="1">
      <c r="A62" s="198"/>
      <c r="B62" s="134"/>
      <c r="C62" s="201" t="s">
        <v>35</v>
      </c>
      <c r="D62" s="146"/>
      <c r="E62" s="134"/>
      <c r="F62" s="148" t="s">
        <v>16</v>
      </c>
      <c r="G62" s="127"/>
      <c r="H62" s="128"/>
      <c r="I62" s="128"/>
      <c r="J62" s="128"/>
      <c r="K62" s="128"/>
      <c r="L62" s="129"/>
      <c r="M62" s="211"/>
      <c r="N62" s="201" t="s">
        <v>106</v>
      </c>
      <c r="O62" s="201"/>
      <c r="P62" s="214"/>
      <c r="Q62" s="216" t="s">
        <v>38</v>
      </c>
      <c r="R62" s="217"/>
      <c r="S62" s="219"/>
      <c r="T62" s="201" t="s">
        <v>108</v>
      </c>
      <c r="U62" s="201"/>
      <c r="V62" s="221"/>
      <c r="W62" s="127"/>
      <c r="X62" s="128"/>
      <c r="Y62" s="128"/>
      <c r="Z62" s="129"/>
      <c r="AA62" s="133"/>
      <c r="AB62" s="134"/>
      <c r="AC62" s="135"/>
      <c r="AD62" s="139"/>
      <c r="AE62" s="140"/>
      <c r="AF62" s="140"/>
      <c r="AG62" s="140"/>
      <c r="AH62" s="140"/>
      <c r="AI62" s="141"/>
    </row>
    <row r="63" spans="1:35" s="3" customFormat="1" ht="20.100000000000001" customHeight="1">
      <c r="A63" s="223"/>
      <c r="B63" s="137"/>
      <c r="C63" s="224"/>
      <c r="D63" s="147"/>
      <c r="E63" s="137"/>
      <c r="F63" s="149"/>
      <c r="G63" s="130"/>
      <c r="H63" s="131"/>
      <c r="I63" s="131"/>
      <c r="J63" s="131"/>
      <c r="K63" s="131"/>
      <c r="L63" s="132"/>
      <c r="M63" s="274"/>
      <c r="N63" s="276"/>
      <c r="O63" s="276"/>
      <c r="P63" s="275"/>
      <c r="Q63" s="277"/>
      <c r="R63" s="277"/>
      <c r="S63" s="278"/>
      <c r="T63" s="276"/>
      <c r="U63" s="276"/>
      <c r="V63" s="271"/>
      <c r="W63" s="130"/>
      <c r="X63" s="131"/>
      <c r="Y63" s="131"/>
      <c r="Z63" s="132"/>
      <c r="AA63" s="136"/>
      <c r="AB63" s="137"/>
      <c r="AC63" s="138"/>
      <c r="AD63" s="142"/>
      <c r="AE63" s="143"/>
      <c r="AF63" s="143"/>
      <c r="AG63" s="143"/>
      <c r="AH63" s="143"/>
      <c r="AI63" s="144"/>
    </row>
    <row r="64" spans="1:35" s="3" customFormat="1" ht="20.100000000000001" customHeight="1">
      <c r="A64" s="198"/>
      <c r="B64" s="134"/>
      <c r="C64" s="201" t="s">
        <v>35</v>
      </c>
      <c r="D64" s="146"/>
      <c r="E64" s="134"/>
      <c r="F64" s="148" t="s">
        <v>16</v>
      </c>
      <c r="G64" s="127"/>
      <c r="H64" s="128"/>
      <c r="I64" s="128"/>
      <c r="J64" s="128"/>
      <c r="K64" s="128"/>
      <c r="L64" s="129"/>
      <c r="M64" s="211"/>
      <c r="N64" s="201" t="s">
        <v>106</v>
      </c>
      <c r="O64" s="201"/>
      <c r="P64" s="214"/>
      <c r="Q64" s="216" t="s">
        <v>107</v>
      </c>
      <c r="R64" s="217"/>
      <c r="S64" s="219"/>
      <c r="T64" s="201" t="s">
        <v>108</v>
      </c>
      <c r="U64" s="201"/>
      <c r="V64" s="221"/>
      <c r="W64" s="127"/>
      <c r="X64" s="128"/>
      <c r="Y64" s="128"/>
      <c r="Z64" s="129"/>
      <c r="AA64" s="133"/>
      <c r="AB64" s="134"/>
      <c r="AC64" s="135"/>
      <c r="AD64" s="139"/>
      <c r="AE64" s="140"/>
      <c r="AF64" s="140"/>
      <c r="AG64" s="140"/>
      <c r="AH64" s="140"/>
      <c r="AI64" s="141"/>
    </row>
    <row r="65" spans="1:35" s="3" customFormat="1" ht="20.100000000000001" customHeight="1">
      <c r="A65" s="223"/>
      <c r="B65" s="137"/>
      <c r="C65" s="224"/>
      <c r="D65" s="147"/>
      <c r="E65" s="137"/>
      <c r="F65" s="149"/>
      <c r="G65" s="130"/>
      <c r="H65" s="131"/>
      <c r="I65" s="131"/>
      <c r="J65" s="131"/>
      <c r="K65" s="131"/>
      <c r="L65" s="132"/>
      <c r="M65" s="274"/>
      <c r="N65" s="276"/>
      <c r="O65" s="276"/>
      <c r="P65" s="275"/>
      <c r="Q65" s="277"/>
      <c r="R65" s="277"/>
      <c r="S65" s="278"/>
      <c r="T65" s="276"/>
      <c r="U65" s="276"/>
      <c r="V65" s="271"/>
      <c r="W65" s="130"/>
      <c r="X65" s="131"/>
      <c r="Y65" s="131"/>
      <c r="Z65" s="132"/>
      <c r="AA65" s="136"/>
      <c r="AB65" s="137"/>
      <c r="AC65" s="138"/>
      <c r="AD65" s="142"/>
      <c r="AE65" s="143"/>
      <c r="AF65" s="143"/>
      <c r="AG65" s="143"/>
      <c r="AH65" s="143"/>
      <c r="AI65" s="144"/>
    </row>
    <row r="66" spans="1:35" s="3" customFormat="1" ht="20.100000000000001" customHeight="1">
      <c r="A66" s="198"/>
      <c r="B66" s="134"/>
      <c r="C66" s="201" t="s">
        <v>35</v>
      </c>
      <c r="D66" s="146"/>
      <c r="E66" s="134"/>
      <c r="F66" s="148" t="s">
        <v>16</v>
      </c>
      <c r="G66" s="127"/>
      <c r="H66" s="128"/>
      <c r="I66" s="128"/>
      <c r="J66" s="128"/>
      <c r="K66" s="128"/>
      <c r="L66" s="129"/>
      <c r="M66" s="211"/>
      <c r="N66" s="201" t="s">
        <v>40</v>
      </c>
      <c r="O66" s="201"/>
      <c r="P66" s="214"/>
      <c r="Q66" s="216" t="s">
        <v>107</v>
      </c>
      <c r="R66" s="217"/>
      <c r="S66" s="219"/>
      <c r="T66" s="201" t="s">
        <v>108</v>
      </c>
      <c r="U66" s="201"/>
      <c r="V66" s="221"/>
      <c r="W66" s="127"/>
      <c r="X66" s="128"/>
      <c r="Y66" s="128"/>
      <c r="Z66" s="129"/>
      <c r="AA66" s="133"/>
      <c r="AB66" s="134"/>
      <c r="AC66" s="135"/>
      <c r="AD66" s="207"/>
      <c r="AE66" s="140"/>
      <c r="AF66" s="140"/>
      <c r="AG66" s="140"/>
      <c r="AH66" s="140"/>
      <c r="AI66" s="141"/>
    </row>
    <row r="67" spans="1:35" s="3" customFormat="1" ht="20.100000000000001" customHeight="1">
      <c r="A67" s="223"/>
      <c r="B67" s="137"/>
      <c r="C67" s="224"/>
      <c r="D67" s="147"/>
      <c r="E67" s="137"/>
      <c r="F67" s="149"/>
      <c r="G67" s="130"/>
      <c r="H67" s="131"/>
      <c r="I67" s="131"/>
      <c r="J67" s="131"/>
      <c r="K67" s="131"/>
      <c r="L67" s="132"/>
      <c r="M67" s="274"/>
      <c r="N67" s="276"/>
      <c r="O67" s="276"/>
      <c r="P67" s="275"/>
      <c r="Q67" s="277"/>
      <c r="R67" s="277"/>
      <c r="S67" s="278"/>
      <c r="T67" s="276"/>
      <c r="U67" s="276"/>
      <c r="V67" s="271"/>
      <c r="W67" s="130"/>
      <c r="X67" s="131"/>
      <c r="Y67" s="131"/>
      <c r="Z67" s="132"/>
      <c r="AA67" s="136"/>
      <c r="AB67" s="137"/>
      <c r="AC67" s="138"/>
      <c r="AD67" s="142"/>
      <c r="AE67" s="143"/>
      <c r="AF67" s="143"/>
      <c r="AG67" s="143"/>
      <c r="AH67" s="143"/>
      <c r="AI67" s="144"/>
    </row>
    <row r="68" spans="1:35" s="3" customFormat="1" ht="20.100000000000001" customHeight="1">
      <c r="A68" s="198"/>
      <c r="B68" s="134"/>
      <c r="C68" s="201" t="s">
        <v>35</v>
      </c>
      <c r="D68" s="146"/>
      <c r="E68" s="134"/>
      <c r="F68" s="148" t="s">
        <v>16</v>
      </c>
      <c r="G68" s="127"/>
      <c r="H68" s="128"/>
      <c r="I68" s="128"/>
      <c r="J68" s="128"/>
      <c r="K68" s="128"/>
      <c r="L68" s="129"/>
      <c r="M68" s="211"/>
      <c r="N68" s="201" t="s">
        <v>106</v>
      </c>
      <c r="O68" s="201"/>
      <c r="P68" s="214"/>
      <c r="Q68" s="216" t="s">
        <v>107</v>
      </c>
      <c r="R68" s="217"/>
      <c r="S68" s="219"/>
      <c r="T68" s="201" t="s">
        <v>108</v>
      </c>
      <c r="U68" s="201"/>
      <c r="V68" s="221"/>
      <c r="W68" s="127"/>
      <c r="X68" s="128"/>
      <c r="Y68" s="128"/>
      <c r="Z68" s="129"/>
      <c r="AA68" s="133"/>
      <c r="AB68" s="134"/>
      <c r="AC68" s="135"/>
      <c r="AD68" s="139"/>
      <c r="AE68" s="140"/>
      <c r="AF68" s="140"/>
      <c r="AG68" s="140"/>
      <c r="AH68" s="140"/>
      <c r="AI68" s="141"/>
    </row>
    <row r="69" spans="1:35" s="3" customFormat="1" ht="20.100000000000001" customHeight="1">
      <c r="A69" s="223"/>
      <c r="B69" s="137"/>
      <c r="C69" s="224"/>
      <c r="D69" s="147"/>
      <c r="E69" s="137"/>
      <c r="F69" s="149"/>
      <c r="G69" s="130"/>
      <c r="H69" s="131"/>
      <c r="I69" s="131"/>
      <c r="J69" s="131"/>
      <c r="K69" s="131"/>
      <c r="L69" s="132"/>
      <c r="M69" s="274"/>
      <c r="N69" s="276"/>
      <c r="O69" s="276"/>
      <c r="P69" s="275"/>
      <c r="Q69" s="277"/>
      <c r="R69" s="277"/>
      <c r="S69" s="278"/>
      <c r="T69" s="276"/>
      <c r="U69" s="276"/>
      <c r="V69" s="271"/>
      <c r="W69" s="130"/>
      <c r="X69" s="131"/>
      <c r="Y69" s="131"/>
      <c r="Z69" s="132"/>
      <c r="AA69" s="136"/>
      <c r="AB69" s="137"/>
      <c r="AC69" s="138"/>
      <c r="AD69" s="142"/>
      <c r="AE69" s="143"/>
      <c r="AF69" s="143"/>
      <c r="AG69" s="143"/>
      <c r="AH69" s="143"/>
      <c r="AI69" s="144"/>
    </row>
    <row r="70" spans="1:35" s="3" customFormat="1" ht="20.100000000000001" customHeight="1">
      <c r="A70" s="198"/>
      <c r="B70" s="134"/>
      <c r="C70" s="201" t="s">
        <v>35</v>
      </c>
      <c r="D70" s="146"/>
      <c r="E70" s="134"/>
      <c r="F70" s="148" t="s">
        <v>16</v>
      </c>
      <c r="G70" s="127"/>
      <c r="H70" s="128"/>
      <c r="I70" s="128"/>
      <c r="J70" s="128"/>
      <c r="K70" s="128"/>
      <c r="L70" s="129"/>
      <c r="M70" s="211"/>
      <c r="N70" s="201" t="s">
        <v>106</v>
      </c>
      <c r="O70" s="201"/>
      <c r="P70" s="214"/>
      <c r="Q70" s="216" t="s">
        <v>107</v>
      </c>
      <c r="R70" s="217"/>
      <c r="S70" s="219"/>
      <c r="T70" s="201" t="s">
        <v>108</v>
      </c>
      <c r="U70" s="201"/>
      <c r="V70" s="221"/>
      <c r="W70" s="127"/>
      <c r="X70" s="128"/>
      <c r="Y70" s="128"/>
      <c r="Z70" s="129"/>
      <c r="AA70" s="133"/>
      <c r="AB70" s="134"/>
      <c r="AC70" s="135"/>
      <c r="AD70" s="139"/>
      <c r="AE70" s="140"/>
      <c r="AF70" s="140"/>
      <c r="AG70" s="140"/>
      <c r="AH70" s="140"/>
      <c r="AI70" s="141"/>
    </row>
    <row r="71" spans="1:35" s="3" customFormat="1" ht="20.100000000000001" customHeight="1">
      <c r="A71" s="223"/>
      <c r="B71" s="137"/>
      <c r="C71" s="224"/>
      <c r="D71" s="147"/>
      <c r="E71" s="137"/>
      <c r="F71" s="149"/>
      <c r="G71" s="130"/>
      <c r="H71" s="131"/>
      <c r="I71" s="131"/>
      <c r="J71" s="131"/>
      <c r="K71" s="131"/>
      <c r="L71" s="132"/>
      <c r="M71" s="274"/>
      <c r="N71" s="276"/>
      <c r="O71" s="276"/>
      <c r="P71" s="275"/>
      <c r="Q71" s="277"/>
      <c r="R71" s="277"/>
      <c r="S71" s="278"/>
      <c r="T71" s="276"/>
      <c r="U71" s="276"/>
      <c r="V71" s="271"/>
      <c r="W71" s="130"/>
      <c r="X71" s="131"/>
      <c r="Y71" s="131"/>
      <c r="Z71" s="132"/>
      <c r="AA71" s="136"/>
      <c r="AB71" s="137"/>
      <c r="AC71" s="138"/>
      <c r="AD71" s="142"/>
      <c r="AE71" s="143"/>
      <c r="AF71" s="143"/>
      <c r="AG71" s="143"/>
      <c r="AH71" s="143"/>
      <c r="AI71" s="144"/>
    </row>
    <row r="72" spans="1:35" s="3" customFormat="1" ht="20.100000000000001" customHeight="1">
      <c r="A72" s="198"/>
      <c r="B72" s="134"/>
      <c r="C72" s="201" t="s">
        <v>35</v>
      </c>
      <c r="D72" s="146"/>
      <c r="E72" s="134"/>
      <c r="F72" s="148" t="s">
        <v>16</v>
      </c>
      <c r="G72" s="127"/>
      <c r="H72" s="128"/>
      <c r="I72" s="128"/>
      <c r="J72" s="128"/>
      <c r="K72" s="128"/>
      <c r="L72" s="129"/>
      <c r="M72" s="211"/>
      <c r="N72" s="201" t="s">
        <v>106</v>
      </c>
      <c r="O72" s="201"/>
      <c r="P72" s="214"/>
      <c r="Q72" s="216" t="s">
        <v>107</v>
      </c>
      <c r="R72" s="217"/>
      <c r="S72" s="219"/>
      <c r="T72" s="201" t="s">
        <v>108</v>
      </c>
      <c r="U72" s="201"/>
      <c r="V72" s="221"/>
      <c r="W72" s="127"/>
      <c r="X72" s="128"/>
      <c r="Y72" s="128"/>
      <c r="Z72" s="129"/>
      <c r="AA72" s="133"/>
      <c r="AB72" s="134"/>
      <c r="AC72" s="135"/>
      <c r="AD72" s="139"/>
      <c r="AE72" s="140"/>
      <c r="AF72" s="140"/>
      <c r="AG72" s="140"/>
      <c r="AH72" s="140"/>
      <c r="AI72" s="141"/>
    </row>
    <row r="73" spans="1:35" s="3" customFormat="1" ht="20.100000000000001" customHeight="1">
      <c r="A73" s="223"/>
      <c r="B73" s="137"/>
      <c r="C73" s="224"/>
      <c r="D73" s="147"/>
      <c r="E73" s="137"/>
      <c r="F73" s="149"/>
      <c r="G73" s="130"/>
      <c r="H73" s="131"/>
      <c r="I73" s="131"/>
      <c r="J73" s="131"/>
      <c r="K73" s="131"/>
      <c r="L73" s="132"/>
      <c r="M73" s="274"/>
      <c r="N73" s="276"/>
      <c r="O73" s="276"/>
      <c r="P73" s="275"/>
      <c r="Q73" s="277"/>
      <c r="R73" s="277"/>
      <c r="S73" s="278"/>
      <c r="T73" s="276"/>
      <c r="U73" s="276"/>
      <c r="V73" s="271"/>
      <c r="W73" s="130"/>
      <c r="X73" s="131"/>
      <c r="Y73" s="131"/>
      <c r="Z73" s="132"/>
      <c r="AA73" s="136"/>
      <c r="AB73" s="137"/>
      <c r="AC73" s="138"/>
      <c r="AD73" s="142"/>
      <c r="AE73" s="143"/>
      <c r="AF73" s="143"/>
      <c r="AG73" s="143"/>
      <c r="AH73" s="143"/>
      <c r="AI73" s="144"/>
    </row>
    <row r="74" spans="1:35" s="3" customFormat="1" ht="20.100000000000001" customHeight="1">
      <c r="A74" s="198"/>
      <c r="B74" s="134"/>
      <c r="C74" s="201" t="s">
        <v>35</v>
      </c>
      <c r="D74" s="146"/>
      <c r="E74" s="134"/>
      <c r="F74" s="148" t="s">
        <v>16</v>
      </c>
      <c r="G74" s="127"/>
      <c r="H74" s="128"/>
      <c r="I74" s="128"/>
      <c r="J74" s="128"/>
      <c r="K74" s="128"/>
      <c r="L74" s="129"/>
      <c r="M74" s="211"/>
      <c r="N74" s="201" t="s">
        <v>106</v>
      </c>
      <c r="O74" s="201"/>
      <c r="P74" s="214"/>
      <c r="Q74" s="216" t="s">
        <v>107</v>
      </c>
      <c r="R74" s="217"/>
      <c r="S74" s="219"/>
      <c r="T74" s="201" t="s">
        <v>108</v>
      </c>
      <c r="U74" s="201"/>
      <c r="V74" s="221"/>
      <c r="W74" s="127"/>
      <c r="X74" s="128"/>
      <c r="Y74" s="128"/>
      <c r="Z74" s="129"/>
      <c r="AA74" s="133"/>
      <c r="AB74" s="134"/>
      <c r="AC74" s="135"/>
      <c r="AD74" s="139"/>
      <c r="AE74" s="140"/>
      <c r="AF74" s="140"/>
      <c r="AG74" s="140"/>
      <c r="AH74" s="140"/>
      <c r="AI74" s="141"/>
    </row>
    <row r="75" spans="1:35" s="3" customFormat="1" ht="20.100000000000001" customHeight="1">
      <c r="A75" s="223"/>
      <c r="B75" s="137"/>
      <c r="C75" s="224"/>
      <c r="D75" s="147"/>
      <c r="E75" s="137"/>
      <c r="F75" s="149"/>
      <c r="G75" s="130"/>
      <c r="H75" s="131"/>
      <c r="I75" s="131"/>
      <c r="J75" s="131"/>
      <c r="K75" s="131"/>
      <c r="L75" s="132"/>
      <c r="M75" s="274"/>
      <c r="N75" s="276"/>
      <c r="O75" s="276"/>
      <c r="P75" s="275"/>
      <c r="Q75" s="277"/>
      <c r="R75" s="277"/>
      <c r="S75" s="278"/>
      <c r="T75" s="276"/>
      <c r="U75" s="276"/>
      <c r="V75" s="271"/>
      <c r="W75" s="130"/>
      <c r="X75" s="131"/>
      <c r="Y75" s="131"/>
      <c r="Z75" s="132"/>
      <c r="AA75" s="136"/>
      <c r="AB75" s="137"/>
      <c r="AC75" s="138"/>
      <c r="AD75" s="142"/>
      <c r="AE75" s="143"/>
      <c r="AF75" s="143"/>
      <c r="AG75" s="143"/>
      <c r="AH75" s="143"/>
      <c r="AI75" s="144"/>
    </row>
    <row r="76" spans="1:35" s="3" customFormat="1" ht="20.100000000000001" customHeight="1">
      <c r="A76" s="198"/>
      <c r="B76" s="134"/>
      <c r="C76" s="201" t="s">
        <v>35</v>
      </c>
      <c r="D76" s="146"/>
      <c r="E76" s="134"/>
      <c r="F76" s="148" t="s">
        <v>16</v>
      </c>
      <c r="G76" s="127"/>
      <c r="H76" s="128"/>
      <c r="I76" s="128"/>
      <c r="J76" s="128"/>
      <c r="K76" s="128"/>
      <c r="L76" s="129"/>
      <c r="M76" s="211"/>
      <c r="N76" s="201" t="s">
        <v>106</v>
      </c>
      <c r="O76" s="201"/>
      <c r="P76" s="214"/>
      <c r="Q76" s="216" t="s">
        <v>107</v>
      </c>
      <c r="R76" s="217"/>
      <c r="S76" s="219"/>
      <c r="T76" s="201" t="s">
        <v>108</v>
      </c>
      <c r="U76" s="201"/>
      <c r="V76" s="221"/>
      <c r="W76" s="127"/>
      <c r="X76" s="128"/>
      <c r="Y76" s="128"/>
      <c r="Z76" s="129"/>
      <c r="AA76" s="133"/>
      <c r="AB76" s="134"/>
      <c r="AC76" s="135"/>
      <c r="AD76" s="139"/>
      <c r="AE76" s="140"/>
      <c r="AF76" s="140"/>
      <c r="AG76" s="140"/>
      <c r="AH76" s="140"/>
      <c r="AI76" s="141"/>
    </row>
    <row r="77" spans="1:35" s="3" customFormat="1" ht="20.100000000000001" customHeight="1">
      <c r="A77" s="223"/>
      <c r="B77" s="137"/>
      <c r="C77" s="224"/>
      <c r="D77" s="147"/>
      <c r="E77" s="137"/>
      <c r="F77" s="149"/>
      <c r="G77" s="130"/>
      <c r="H77" s="131"/>
      <c r="I77" s="131"/>
      <c r="J77" s="131"/>
      <c r="K77" s="131"/>
      <c r="L77" s="132"/>
      <c r="M77" s="274"/>
      <c r="N77" s="276"/>
      <c r="O77" s="276"/>
      <c r="P77" s="275"/>
      <c r="Q77" s="277"/>
      <c r="R77" s="277"/>
      <c r="S77" s="278"/>
      <c r="T77" s="276"/>
      <c r="U77" s="276"/>
      <c r="V77" s="271"/>
      <c r="W77" s="130"/>
      <c r="X77" s="131"/>
      <c r="Y77" s="131"/>
      <c r="Z77" s="132"/>
      <c r="AA77" s="136"/>
      <c r="AB77" s="137"/>
      <c r="AC77" s="138"/>
      <c r="AD77" s="142"/>
      <c r="AE77" s="143"/>
      <c r="AF77" s="143"/>
      <c r="AG77" s="143"/>
      <c r="AH77" s="143"/>
      <c r="AI77" s="144"/>
    </row>
    <row r="78" spans="1:35" s="3" customFormat="1" ht="20.100000000000001" customHeight="1">
      <c r="A78" s="198"/>
      <c r="B78" s="134"/>
      <c r="C78" s="201" t="s">
        <v>35</v>
      </c>
      <c r="D78" s="146"/>
      <c r="E78" s="134"/>
      <c r="F78" s="148" t="s">
        <v>16</v>
      </c>
      <c r="G78" s="127"/>
      <c r="H78" s="128"/>
      <c r="I78" s="128"/>
      <c r="J78" s="128"/>
      <c r="K78" s="128"/>
      <c r="L78" s="129"/>
      <c r="M78" s="211"/>
      <c r="N78" s="201" t="s">
        <v>106</v>
      </c>
      <c r="O78" s="201"/>
      <c r="P78" s="214"/>
      <c r="Q78" s="216" t="s">
        <v>107</v>
      </c>
      <c r="R78" s="217"/>
      <c r="S78" s="219"/>
      <c r="T78" s="201" t="s">
        <v>108</v>
      </c>
      <c r="U78" s="201"/>
      <c r="V78" s="221"/>
      <c r="W78" s="127"/>
      <c r="X78" s="128"/>
      <c r="Y78" s="128"/>
      <c r="Z78" s="129"/>
      <c r="AA78" s="133"/>
      <c r="AB78" s="134"/>
      <c r="AC78" s="135"/>
      <c r="AD78" s="207"/>
      <c r="AE78" s="140"/>
      <c r="AF78" s="140"/>
      <c r="AG78" s="140"/>
      <c r="AH78" s="140"/>
      <c r="AI78" s="141"/>
    </row>
    <row r="79" spans="1:35" s="3" customFormat="1" ht="20.100000000000001" customHeight="1">
      <c r="A79" s="223"/>
      <c r="B79" s="137"/>
      <c r="C79" s="224"/>
      <c r="D79" s="147"/>
      <c r="E79" s="137"/>
      <c r="F79" s="149"/>
      <c r="G79" s="130"/>
      <c r="H79" s="131"/>
      <c r="I79" s="131"/>
      <c r="J79" s="131"/>
      <c r="K79" s="131"/>
      <c r="L79" s="132"/>
      <c r="M79" s="274"/>
      <c r="N79" s="276"/>
      <c r="O79" s="276"/>
      <c r="P79" s="275"/>
      <c r="Q79" s="277"/>
      <c r="R79" s="277"/>
      <c r="S79" s="278"/>
      <c r="T79" s="276"/>
      <c r="U79" s="276"/>
      <c r="V79" s="271"/>
      <c r="W79" s="130"/>
      <c r="X79" s="131"/>
      <c r="Y79" s="131"/>
      <c r="Z79" s="132"/>
      <c r="AA79" s="136"/>
      <c r="AB79" s="137"/>
      <c r="AC79" s="138"/>
      <c r="AD79" s="142"/>
      <c r="AE79" s="143"/>
      <c r="AF79" s="143"/>
      <c r="AG79" s="143"/>
      <c r="AH79" s="143"/>
      <c r="AI79" s="144"/>
    </row>
    <row r="80" spans="1:35" s="3" customFormat="1" ht="20.100000000000001" customHeight="1">
      <c r="A80" s="198"/>
      <c r="B80" s="134"/>
      <c r="C80" s="201" t="s">
        <v>35</v>
      </c>
      <c r="D80" s="146"/>
      <c r="E80" s="134"/>
      <c r="F80" s="148" t="s">
        <v>16</v>
      </c>
      <c r="G80" s="127"/>
      <c r="H80" s="128"/>
      <c r="I80" s="128"/>
      <c r="J80" s="128"/>
      <c r="K80" s="128"/>
      <c r="L80" s="129"/>
      <c r="M80" s="211"/>
      <c r="N80" s="201" t="s">
        <v>106</v>
      </c>
      <c r="O80" s="201"/>
      <c r="P80" s="214"/>
      <c r="Q80" s="216" t="s">
        <v>107</v>
      </c>
      <c r="R80" s="217"/>
      <c r="S80" s="219"/>
      <c r="T80" s="201" t="s">
        <v>108</v>
      </c>
      <c r="U80" s="201"/>
      <c r="V80" s="221"/>
      <c r="W80" s="127"/>
      <c r="X80" s="128"/>
      <c r="Y80" s="128"/>
      <c r="Z80" s="129"/>
      <c r="AA80" s="133"/>
      <c r="AB80" s="134"/>
      <c r="AC80" s="135"/>
      <c r="AD80" s="207"/>
      <c r="AE80" s="140"/>
      <c r="AF80" s="140"/>
      <c r="AG80" s="140"/>
      <c r="AH80" s="140"/>
      <c r="AI80" s="141"/>
    </row>
    <row r="81" spans="1:35" s="3" customFormat="1" ht="20.100000000000001" customHeight="1">
      <c r="A81" s="223"/>
      <c r="B81" s="137"/>
      <c r="C81" s="224"/>
      <c r="D81" s="147"/>
      <c r="E81" s="137"/>
      <c r="F81" s="149"/>
      <c r="G81" s="130"/>
      <c r="H81" s="131"/>
      <c r="I81" s="131"/>
      <c r="J81" s="131"/>
      <c r="K81" s="131"/>
      <c r="L81" s="132"/>
      <c r="M81" s="274"/>
      <c r="N81" s="276"/>
      <c r="O81" s="276"/>
      <c r="P81" s="275"/>
      <c r="Q81" s="277"/>
      <c r="R81" s="277"/>
      <c r="S81" s="278"/>
      <c r="T81" s="276"/>
      <c r="U81" s="276"/>
      <c r="V81" s="271"/>
      <c r="W81" s="130"/>
      <c r="X81" s="131"/>
      <c r="Y81" s="131"/>
      <c r="Z81" s="132"/>
      <c r="AA81" s="136"/>
      <c r="AB81" s="137"/>
      <c r="AC81" s="138"/>
      <c r="AD81" s="142"/>
      <c r="AE81" s="143"/>
      <c r="AF81" s="143"/>
      <c r="AG81" s="143"/>
      <c r="AH81" s="143"/>
      <c r="AI81" s="144"/>
    </row>
    <row r="82" spans="1:35" s="3" customFormat="1" ht="20.100000000000001" customHeight="1">
      <c r="A82" s="198"/>
      <c r="B82" s="134"/>
      <c r="C82" s="201" t="s">
        <v>35</v>
      </c>
      <c r="D82" s="146"/>
      <c r="E82" s="134"/>
      <c r="F82" s="148" t="s">
        <v>16</v>
      </c>
      <c r="G82" s="127"/>
      <c r="H82" s="128"/>
      <c r="I82" s="128"/>
      <c r="J82" s="128"/>
      <c r="K82" s="128"/>
      <c r="L82" s="129"/>
      <c r="M82" s="211"/>
      <c r="N82" s="201" t="s">
        <v>106</v>
      </c>
      <c r="O82" s="201"/>
      <c r="P82" s="214"/>
      <c r="Q82" s="216" t="s">
        <v>107</v>
      </c>
      <c r="R82" s="217"/>
      <c r="S82" s="219"/>
      <c r="T82" s="201" t="s">
        <v>108</v>
      </c>
      <c r="U82" s="201"/>
      <c r="V82" s="221"/>
      <c r="W82" s="127"/>
      <c r="X82" s="128"/>
      <c r="Y82" s="128"/>
      <c r="Z82" s="129"/>
      <c r="AA82" s="133"/>
      <c r="AB82" s="134"/>
      <c r="AC82" s="135"/>
      <c r="AD82" s="207"/>
      <c r="AE82" s="140"/>
      <c r="AF82" s="140"/>
      <c r="AG82" s="140"/>
      <c r="AH82" s="140"/>
      <c r="AI82" s="141"/>
    </row>
    <row r="83" spans="1:35" s="3" customFormat="1" ht="20.100000000000001" customHeight="1">
      <c r="A83" s="223"/>
      <c r="B83" s="137"/>
      <c r="C83" s="224"/>
      <c r="D83" s="147"/>
      <c r="E83" s="137"/>
      <c r="F83" s="149"/>
      <c r="G83" s="130"/>
      <c r="H83" s="131"/>
      <c r="I83" s="131"/>
      <c r="J83" s="131"/>
      <c r="K83" s="131"/>
      <c r="L83" s="132"/>
      <c r="M83" s="274"/>
      <c r="N83" s="276"/>
      <c r="O83" s="276"/>
      <c r="P83" s="275"/>
      <c r="Q83" s="277"/>
      <c r="R83" s="277"/>
      <c r="S83" s="278"/>
      <c r="T83" s="276"/>
      <c r="U83" s="276"/>
      <c r="V83" s="271"/>
      <c r="W83" s="130"/>
      <c r="X83" s="131"/>
      <c r="Y83" s="131"/>
      <c r="Z83" s="132"/>
      <c r="AA83" s="136"/>
      <c r="AB83" s="137"/>
      <c r="AC83" s="138"/>
      <c r="AD83" s="142"/>
      <c r="AE83" s="143"/>
      <c r="AF83" s="143"/>
      <c r="AG83" s="143"/>
      <c r="AH83" s="143"/>
      <c r="AI83" s="144"/>
    </row>
    <row r="84" spans="1:35" s="3" customFormat="1" ht="20.100000000000001" customHeight="1">
      <c r="A84" s="198"/>
      <c r="B84" s="134"/>
      <c r="C84" s="201" t="s">
        <v>35</v>
      </c>
      <c r="D84" s="146"/>
      <c r="E84" s="134"/>
      <c r="F84" s="148" t="s">
        <v>16</v>
      </c>
      <c r="G84" s="127"/>
      <c r="H84" s="128"/>
      <c r="I84" s="128"/>
      <c r="J84" s="128"/>
      <c r="K84" s="128"/>
      <c r="L84" s="129"/>
      <c r="M84" s="211"/>
      <c r="N84" s="201" t="s">
        <v>106</v>
      </c>
      <c r="O84" s="201"/>
      <c r="P84" s="214"/>
      <c r="Q84" s="216" t="s">
        <v>107</v>
      </c>
      <c r="R84" s="217"/>
      <c r="S84" s="219"/>
      <c r="T84" s="201" t="s">
        <v>108</v>
      </c>
      <c r="U84" s="201"/>
      <c r="V84" s="221"/>
      <c r="W84" s="127"/>
      <c r="X84" s="128"/>
      <c r="Y84" s="128"/>
      <c r="Z84" s="129"/>
      <c r="AA84" s="133"/>
      <c r="AB84" s="134"/>
      <c r="AC84" s="135"/>
      <c r="AD84" s="207"/>
      <c r="AE84" s="140"/>
      <c r="AF84" s="140"/>
      <c r="AG84" s="140"/>
      <c r="AH84" s="140"/>
      <c r="AI84" s="141"/>
    </row>
    <row r="85" spans="1:35" s="3" customFormat="1" ht="20.100000000000001" customHeight="1">
      <c r="A85" s="223"/>
      <c r="B85" s="137"/>
      <c r="C85" s="224"/>
      <c r="D85" s="147"/>
      <c r="E85" s="137"/>
      <c r="F85" s="149"/>
      <c r="G85" s="130"/>
      <c r="H85" s="131"/>
      <c r="I85" s="131"/>
      <c r="J85" s="131"/>
      <c r="K85" s="131"/>
      <c r="L85" s="132"/>
      <c r="M85" s="274"/>
      <c r="N85" s="276"/>
      <c r="O85" s="276"/>
      <c r="P85" s="275"/>
      <c r="Q85" s="277"/>
      <c r="R85" s="277"/>
      <c r="S85" s="278"/>
      <c r="T85" s="276"/>
      <c r="U85" s="276"/>
      <c r="V85" s="271"/>
      <c r="W85" s="130"/>
      <c r="X85" s="131"/>
      <c r="Y85" s="131"/>
      <c r="Z85" s="132"/>
      <c r="AA85" s="136"/>
      <c r="AB85" s="137"/>
      <c r="AC85" s="138"/>
      <c r="AD85" s="142"/>
      <c r="AE85" s="143"/>
      <c r="AF85" s="143"/>
      <c r="AG85" s="143"/>
      <c r="AH85" s="143"/>
      <c r="AI85" s="144"/>
    </row>
    <row r="86" spans="1:35" s="3" customFormat="1" ht="20.100000000000001" customHeight="1">
      <c r="A86" s="198"/>
      <c r="B86" s="134"/>
      <c r="C86" s="201" t="s">
        <v>35</v>
      </c>
      <c r="D86" s="146"/>
      <c r="E86" s="134"/>
      <c r="F86" s="148" t="s">
        <v>16</v>
      </c>
      <c r="G86" s="127"/>
      <c r="H86" s="128"/>
      <c r="I86" s="128"/>
      <c r="J86" s="128"/>
      <c r="K86" s="128"/>
      <c r="L86" s="129"/>
      <c r="M86" s="211"/>
      <c r="N86" s="201" t="s">
        <v>106</v>
      </c>
      <c r="O86" s="201"/>
      <c r="P86" s="214"/>
      <c r="Q86" s="216" t="s">
        <v>107</v>
      </c>
      <c r="R86" s="217"/>
      <c r="S86" s="219"/>
      <c r="T86" s="201" t="s">
        <v>108</v>
      </c>
      <c r="U86" s="201"/>
      <c r="V86" s="221"/>
      <c r="W86" s="127"/>
      <c r="X86" s="128"/>
      <c r="Y86" s="128"/>
      <c r="Z86" s="129"/>
      <c r="AA86" s="133"/>
      <c r="AB86" s="134"/>
      <c r="AC86" s="135"/>
      <c r="AD86" s="207"/>
      <c r="AE86" s="140"/>
      <c r="AF86" s="140"/>
      <c r="AG86" s="140"/>
      <c r="AH86" s="140"/>
      <c r="AI86" s="141"/>
    </row>
    <row r="87" spans="1:35" s="3" customFormat="1" ht="20.100000000000001" customHeight="1" thickBot="1">
      <c r="A87" s="199"/>
      <c r="B87" s="200"/>
      <c r="C87" s="202"/>
      <c r="D87" s="203"/>
      <c r="E87" s="200"/>
      <c r="F87" s="204"/>
      <c r="G87" s="195"/>
      <c r="H87" s="196"/>
      <c r="I87" s="196"/>
      <c r="J87" s="196"/>
      <c r="K87" s="196"/>
      <c r="L87" s="197"/>
      <c r="M87" s="212"/>
      <c r="N87" s="213"/>
      <c r="O87" s="213"/>
      <c r="P87" s="215"/>
      <c r="Q87" s="218"/>
      <c r="R87" s="218"/>
      <c r="S87" s="220"/>
      <c r="T87" s="213"/>
      <c r="U87" s="213"/>
      <c r="V87" s="222"/>
      <c r="W87" s="195"/>
      <c r="X87" s="196"/>
      <c r="Y87" s="196"/>
      <c r="Z87" s="197"/>
      <c r="AA87" s="205"/>
      <c r="AB87" s="200"/>
      <c r="AC87" s="206"/>
      <c r="AD87" s="208"/>
      <c r="AE87" s="209"/>
      <c r="AF87" s="209"/>
      <c r="AG87" s="209"/>
      <c r="AH87" s="209"/>
      <c r="AI87" s="210"/>
    </row>
    <row r="88" spans="1:35" ht="20.100000000000001" customHeight="1" thickTop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5" customFormat="1" ht="15" customHeight="1">
      <c r="A89" s="191" t="s">
        <v>41</v>
      </c>
      <c r="B89" s="192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4"/>
    </row>
    <row r="90" spans="1:35" s="5" customFormat="1" ht="15" customHeight="1">
      <c r="A90" s="184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6"/>
    </row>
    <row r="91" spans="1:35" s="5" customFormat="1" ht="15" customHeight="1">
      <c r="A91" s="184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6"/>
    </row>
    <row r="92" spans="1:35" s="5" customFormat="1" ht="15" customHeight="1">
      <c r="A92" s="184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6"/>
    </row>
    <row r="93" spans="1:35" s="5" customFormat="1" ht="15" customHeight="1">
      <c r="A93" s="184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6"/>
    </row>
    <row r="94" spans="1:35" s="5" customFormat="1" ht="15" customHeight="1">
      <c r="A94" s="184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6"/>
    </row>
    <row r="95" spans="1:35" s="5" customFormat="1" ht="15" customHeight="1">
      <c r="A95" s="187"/>
      <c r="B95" s="188"/>
      <c r="C95" s="188"/>
      <c r="D95" s="188"/>
      <c r="E95" s="188"/>
      <c r="F95" s="188"/>
      <c r="G95" s="188"/>
      <c r="H95" s="188"/>
      <c r="I95" s="189"/>
      <c r="J95" s="189"/>
      <c r="K95" s="189"/>
      <c r="L95" s="189"/>
      <c r="M95" s="188"/>
      <c r="N95" s="188"/>
      <c r="O95" s="188"/>
      <c r="P95" s="188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8"/>
      <c r="AF95" s="188"/>
      <c r="AG95" s="188"/>
      <c r="AH95" s="188"/>
      <c r="AI95" s="190"/>
    </row>
    <row r="96" spans="1:35" s="5" customFormat="1" ht="20.100000000000001" customHeight="1"/>
    <row r="97" spans="1:35" s="5" customFormat="1" ht="20.100000000000001" customHeight="1"/>
    <row r="98" spans="1:35" s="5" customFormat="1" ht="15" hidden="1" customHeight="1">
      <c r="A98" s="8" t="s">
        <v>19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s="5" customFormat="1" ht="15" hidden="1" customHeight="1">
      <c r="A99" s="9" t="s">
        <v>55</v>
      </c>
      <c r="B99" s="3"/>
      <c r="C99" s="3"/>
      <c r="D99" s="8"/>
      <c r="E99" s="8"/>
      <c r="F99" s="8"/>
      <c r="G99" s="8" t="s">
        <v>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s="5" customFormat="1" ht="15" hidden="1" customHeight="1">
      <c r="A100" s="4" t="s">
        <v>60</v>
      </c>
      <c r="B100" s="3"/>
      <c r="C100" s="3"/>
      <c r="G100" s="15" t="s">
        <v>73</v>
      </c>
      <c r="H100" s="2"/>
      <c r="I100" s="2"/>
    </row>
    <row r="101" spans="1:35" s="5" customFormat="1" ht="15" hidden="1" customHeight="1">
      <c r="A101" s="5" t="s">
        <v>28</v>
      </c>
      <c r="B101" s="3"/>
      <c r="C101" s="3"/>
      <c r="G101" s="15" t="s">
        <v>74</v>
      </c>
      <c r="H101" s="2"/>
      <c r="I101" s="2"/>
    </row>
    <row r="102" spans="1:35" s="5" customFormat="1" ht="15" hidden="1" customHeight="1">
      <c r="A102" s="5" t="s">
        <v>23</v>
      </c>
      <c r="B102" s="3"/>
      <c r="C102" s="3"/>
      <c r="G102" s="15" t="s">
        <v>75</v>
      </c>
      <c r="H102" s="2"/>
      <c r="I102" s="2"/>
    </row>
    <row r="103" spans="1:35" s="5" customFormat="1" ht="15" hidden="1" customHeight="1">
      <c r="A103" s="5" t="s">
        <v>11</v>
      </c>
      <c r="B103" s="3"/>
      <c r="C103" s="3"/>
      <c r="G103" s="15" t="s">
        <v>76</v>
      </c>
      <c r="H103" s="2"/>
      <c r="I103" s="2"/>
    </row>
    <row r="104" spans="1:35" s="3" customFormat="1" ht="15" hidden="1" customHeight="1">
      <c r="A104" s="5" t="s">
        <v>29</v>
      </c>
      <c r="G104" s="15" t="s">
        <v>77</v>
      </c>
      <c r="H104" s="14"/>
      <c r="I104" s="14"/>
      <c r="O104" s="5"/>
      <c r="U104" s="5"/>
      <c r="W104" s="5"/>
      <c r="AB104" s="5"/>
      <c r="AC104" s="5"/>
    </row>
    <row r="105" spans="1:35" s="3" customFormat="1" ht="15" hidden="1" customHeight="1">
      <c r="A105" s="5" t="s">
        <v>24</v>
      </c>
      <c r="G105" s="15" t="s">
        <v>78</v>
      </c>
      <c r="H105" s="14"/>
      <c r="I105" s="14"/>
      <c r="O105" s="5"/>
      <c r="U105" s="5"/>
      <c r="W105" s="5"/>
      <c r="AB105" s="5"/>
      <c r="AC105" s="5"/>
    </row>
    <row r="106" spans="1:35" s="3" customFormat="1" ht="15" hidden="1" customHeight="1">
      <c r="A106" s="5" t="s">
        <v>109</v>
      </c>
      <c r="G106" s="15" t="s">
        <v>79</v>
      </c>
      <c r="H106" s="14"/>
      <c r="I106" s="14"/>
      <c r="O106" s="5"/>
      <c r="U106" s="5"/>
      <c r="W106" s="5"/>
      <c r="AB106" s="5"/>
      <c r="AC106" s="5"/>
    </row>
    <row r="107" spans="1:35" s="3" customFormat="1" ht="15" hidden="1" customHeight="1">
      <c r="A107" s="5" t="s">
        <v>56</v>
      </c>
      <c r="G107" s="15" t="s">
        <v>98</v>
      </c>
      <c r="H107" s="14"/>
      <c r="I107" s="14"/>
      <c r="O107" s="5"/>
      <c r="U107" s="5"/>
      <c r="W107" s="5"/>
      <c r="AB107" s="5"/>
      <c r="AC107" s="5"/>
    </row>
    <row r="108" spans="1:35" s="3" customFormat="1" ht="15" hidden="1" customHeight="1">
      <c r="A108" s="5" t="s">
        <v>57</v>
      </c>
      <c r="B108" s="5"/>
      <c r="C108" s="5"/>
      <c r="G108" s="15" t="s">
        <v>99</v>
      </c>
      <c r="H108" s="14"/>
      <c r="I108" s="14"/>
      <c r="O108" s="5"/>
      <c r="U108" s="5"/>
      <c r="AB108" s="5"/>
      <c r="AC108" s="5"/>
    </row>
    <row r="109" spans="1:35" s="3" customFormat="1" ht="15" hidden="1" customHeight="1">
      <c r="A109" s="5" t="s">
        <v>5</v>
      </c>
      <c r="B109" s="5"/>
      <c r="C109" s="5"/>
      <c r="G109" s="16" t="s">
        <v>100</v>
      </c>
      <c r="H109" s="14"/>
      <c r="I109" s="14"/>
      <c r="O109" s="5"/>
      <c r="U109" s="5"/>
      <c r="AB109" s="5"/>
      <c r="AC109" s="5"/>
    </row>
    <row r="110" spans="1:35" s="3" customFormat="1" ht="15" hidden="1" customHeight="1">
      <c r="A110" s="5" t="s">
        <v>25</v>
      </c>
      <c r="B110" s="5"/>
      <c r="C110" s="5"/>
      <c r="G110" s="16" t="s">
        <v>101</v>
      </c>
      <c r="H110" s="14"/>
      <c r="I110" s="14"/>
      <c r="O110" s="5"/>
      <c r="U110" s="5"/>
      <c r="AB110" s="5"/>
    </row>
    <row r="111" spans="1:35" s="3" customFormat="1" ht="15" hidden="1" customHeight="1">
      <c r="A111" s="5" t="s">
        <v>61</v>
      </c>
      <c r="B111" s="5"/>
      <c r="C111" s="5"/>
      <c r="G111" s="16" t="s">
        <v>102</v>
      </c>
      <c r="H111" s="14"/>
      <c r="I111" s="14"/>
      <c r="O111" s="5"/>
      <c r="U111" s="5"/>
    </row>
    <row r="112" spans="1:35" s="3" customFormat="1" ht="15" hidden="1" customHeight="1">
      <c r="A112" s="5" t="s">
        <v>26</v>
      </c>
      <c r="B112" s="5"/>
      <c r="C112" s="5"/>
      <c r="G112" s="16" t="s">
        <v>103</v>
      </c>
      <c r="H112" s="14"/>
      <c r="I112" s="14"/>
      <c r="O112" s="5"/>
    </row>
    <row r="113" spans="1:29" s="3" customFormat="1" ht="15" hidden="1" customHeight="1">
      <c r="B113" s="5"/>
      <c r="C113" s="5"/>
      <c r="G113" s="15" t="s">
        <v>80</v>
      </c>
      <c r="H113" s="14"/>
      <c r="I113" s="14"/>
      <c r="O113" s="5"/>
    </row>
    <row r="114" spans="1:29" s="3" customFormat="1" ht="15" hidden="1" customHeight="1">
      <c r="B114" s="5"/>
      <c r="C114" s="5"/>
      <c r="G114" s="15" t="s">
        <v>81</v>
      </c>
      <c r="H114" s="14"/>
      <c r="I114" s="14"/>
      <c r="O114" s="5"/>
    </row>
    <row r="115" spans="1:29" s="3" customFormat="1" ht="15" hidden="1" customHeight="1">
      <c r="A115" s="5"/>
      <c r="B115" s="5"/>
      <c r="C115" s="5"/>
      <c r="G115" s="15" t="s">
        <v>82</v>
      </c>
      <c r="H115" s="14"/>
      <c r="I115" s="14"/>
      <c r="O115" s="5"/>
      <c r="U115" s="8"/>
    </row>
    <row r="116" spans="1:29" s="3" customFormat="1" ht="15" hidden="1" customHeight="1">
      <c r="A116" s="5"/>
      <c r="B116" s="5"/>
      <c r="C116" s="5"/>
      <c r="G116" s="15" t="s">
        <v>83</v>
      </c>
      <c r="H116" s="14"/>
      <c r="I116" s="14"/>
      <c r="O116" s="5"/>
      <c r="U116" s="5"/>
    </row>
    <row r="117" spans="1:29" s="3" customFormat="1" ht="15" hidden="1" customHeight="1">
      <c r="A117" s="5"/>
      <c r="B117" s="5"/>
      <c r="C117" s="5"/>
      <c r="G117" s="15" t="s">
        <v>84</v>
      </c>
      <c r="H117" s="2"/>
      <c r="I117" s="14"/>
      <c r="O117" s="5"/>
      <c r="U117" s="5"/>
    </row>
    <row r="118" spans="1:29" s="3" customFormat="1" ht="15" hidden="1" customHeight="1">
      <c r="A118" s="5"/>
      <c r="B118" s="5"/>
      <c r="C118" s="5"/>
      <c r="G118" s="15" t="s">
        <v>85</v>
      </c>
      <c r="H118" s="6"/>
      <c r="I118" s="14"/>
      <c r="O118" s="5"/>
      <c r="U118" s="5"/>
    </row>
    <row r="119" spans="1:29" s="3" customFormat="1" ht="15" hidden="1" customHeight="1">
      <c r="B119" s="5"/>
      <c r="C119" s="5"/>
      <c r="G119" s="15" t="s">
        <v>86</v>
      </c>
      <c r="H119" s="6"/>
      <c r="I119" s="14"/>
      <c r="U119" s="5"/>
    </row>
    <row r="120" spans="1:29" s="3" customFormat="1" ht="15" hidden="1" customHeight="1">
      <c r="B120" s="5"/>
      <c r="C120" s="5"/>
      <c r="G120" s="15" t="s">
        <v>87</v>
      </c>
      <c r="H120" s="6"/>
      <c r="I120" s="14"/>
      <c r="U120" s="5"/>
    </row>
    <row r="121" spans="1:29" s="3" customFormat="1" ht="15" hidden="1" customHeight="1">
      <c r="B121" s="5"/>
      <c r="C121" s="5"/>
      <c r="G121" s="15" t="s">
        <v>88</v>
      </c>
      <c r="H121" s="6"/>
      <c r="I121" s="14"/>
      <c r="U121" s="5"/>
    </row>
    <row r="122" spans="1:29" s="3" customFormat="1" ht="15" hidden="1" customHeight="1">
      <c r="B122" s="5"/>
      <c r="C122" s="5"/>
      <c r="G122" s="15" t="s">
        <v>89</v>
      </c>
      <c r="H122" s="6"/>
      <c r="I122" s="14"/>
      <c r="U122" s="5"/>
    </row>
    <row r="123" spans="1:29" s="5" customFormat="1" ht="15" hidden="1" customHeight="1">
      <c r="G123" s="15" t="s">
        <v>90</v>
      </c>
      <c r="H123" s="6"/>
      <c r="I123" s="2"/>
      <c r="Q123" s="3"/>
      <c r="AC123" s="3"/>
    </row>
    <row r="124" spans="1:29" s="5" customFormat="1" ht="15" hidden="1" customHeight="1">
      <c r="G124" s="15" t="s">
        <v>91</v>
      </c>
      <c r="H124" s="6"/>
      <c r="I124" s="2"/>
      <c r="Q124" s="3"/>
      <c r="AC124" s="3"/>
    </row>
    <row r="125" spans="1:29" s="5" customFormat="1" ht="15" hidden="1" customHeight="1">
      <c r="G125" s="15" t="s">
        <v>92</v>
      </c>
      <c r="H125" s="6"/>
      <c r="I125" s="2"/>
      <c r="Q125" s="3"/>
      <c r="AC125" s="3"/>
    </row>
    <row r="126" spans="1:29" s="5" customFormat="1" ht="15" hidden="1" customHeight="1">
      <c r="G126" s="15" t="s">
        <v>93</v>
      </c>
      <c r="H126" s="6"/>
      <c r="I126" s="2"/>
      <c r="Q126" s="3"/>
      <c r="AC126" s="3"/>
    </row>
    <row r="127" spans="1:29" s="5" customFormat="1" ht="15" hidden="1" customHeight="1">
      <c r="G127" s="15" t="s">
        <v>94</v>
      </c>
      <c r="H127" s="6"/>
      <c r="I127" s="2"/>
      <c r="AC127" s="3"/>
    </row>
    <row r="128" spans="1:29" s="5" customFormat="1" ht="15" hidden="1" customHeight="1">
      <c r="G128" s="13" t="s">
        <v>104</v>
      </c>
      <c r="H128" s="6"/>
      <c r="I128" s="2"/>
      <c r="U128" s="8"/>
      <c r="AC128" s="3"/>
    </row>
    <row r="129" spans="4:29" s="5" customFormat="1" ht="15" hidden="1" customHeight="1">
      <c r="G129" s="13" t="s">
        <v>105</v>
      </c>
      <c r="H129" s="6"/>
      <c r="I129" s="2"/>
      <c r="U129" s="3"/>
      <c r="AC129" s="3"/>
    </row>
    <row r="130" spans="4:29" s="5" customFormat="1" ht="15" customHeight="1">
      <c r="H130" s="6"/>
      <c r="I130" s="2"/>
      <c r="U130" s="3"/>
      <c r="AC130" s="3"/>
    </row>
    <row r="131" spans="4:29" s="5" customFormat="1" ht="15" customHeight="1">
      <c r="H131" s="2"/>
      <c r="I131" s="2"/>
      <c r="U131" s="3"/>
      <c r="AC131" s="3"/>
    </row>
    <row r="132" spans="4:29" s="5" customFormat="1" ht="15" customHeight="1">
      <c r="D132" s="2"/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4"/>
      <c r="V132" s="2"/>
      <c r="AC132" s="3"/>
    </row>
    <row r="133" spans="4:29" s="5" customFormat="1" ht="15" customHeight="1">
      <c r="D133" s="2"/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4"/>
      <c r="V133" s="2"/>
    </row>
    <row r="134" spans="4:29" s="5" customFormat="1" ht="15" customHeight="1">
      <c r="D134" s="2"/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4"/>
      <c r="V134" s="2"/>
    </row>
    <row r="135" spans="4:29" s="5" customFormat="1" ht="15" customHeight="1">
      <c r="D135" s="2"/>
      <c r="E135" s="2"/>
      <c r="F135" s="2"/>
      <c r="G135" s="1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4:29" s="5" customFormat="1" ht="15" customHeight="1">
      <c r="D136" s="2"/>
      <c r="E136" s="2"/>
      <c r="F136" s="2"/>
      <c r="G136" s="1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4:29" s="5" customFormat="1" ht="15" customHeight="1">
      <c r="D137" s="2"/>
      <c r="E137" s="2"/>
      <c r="F137" s="2"/>
      <c r="G137" s="1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4:29" s="5" customFormat="1" ht="15" customHeight="1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4:29" s="5" customFormat="1" ht="12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4:29" s="5" customFormat="1" ht="12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4:29" s="5" customFormat="1" ht="12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4:29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4:29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4:29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</sheetData>
  <sheetProtection password="CA63" sheet="1" objects="1" scenarios="1" selectLockedCells="1"/>
  <mergeCells count="370">
    <mergeCell ref="A28:D28"/>
    <mergeCell ref="E28:AI28"/>
    <mergeCell ref="V84:V85"/>
    <mergeCell ref="M82:M83"/>
    <mergeCell ref="N82:O83"/>
    <mergeCell ref="S76:S77"/>
    <mergeCell ref="T76:U77"/>
    <mergeCell ref="V76:V77"/>
    <mergeCell ref="P74:P75"/>
    <mergeCell ref="Q74:R75"/>
    <mergeCell ref="S74:S75"/>
    <mergeCell ref="T74:U75"/>
    <mergeCell ref="P78:P79"/>
    <mergeCell ref="Q78:R79"/>
    <mergeCell ref="S78:S79"/>
    <mergeCell ref="T78:U79"/>
    <mergeCell ref="V78:V79"/>
    <mergeCell ref="V80:V81"/>
    <mergeCell ref="AA82:AC83"/>
    <mergeCell ref="AD82:AI83"/>
    <mergeCell ref="A84:B85"/>
    <mergeCell ref="C84:C85"/>
    <mergeCell ref="D84:E85"/>
    <mergeCell ref="F84:F85"/>
    <mergeCell ref="G84:L85"/>
    <mergeCell ref="W82:Z83"/>
    <mergeCell ref="A82:B83"/>
    <mergeCell ref="C82:C83"/>
    <mergeCell ref="D82:E83"/>
    <mergeCell ref="F82:F83"/>
    <mergeCell ref="G82:L83"/>
    <mergeCell ref="P82:P83"/>
    <mergeCell ref="Q82:R83"/>
    <mergeCell ref="S82:S83"/>
    <mergeCell ref="T82:U83"/>
    <mergeCell ref="V82:V83"/>
    <mergeCell ref="M84:M85"/>
    <mergeCell ref="N84:O85"/>
    <mergeCell ref="P84:P85"/>
    <mergeCell ref="Q84:R85"/>
    <mergeCell ref="S84:S85"/>
    <mergeCell ref="T84:U85"/>
    <mergeCell ref="W84:Z85"/>
    <mergeCell ref="AA78:AC79"/>
    <mergeCell ref="AD78:AI79"/>
    <mergeCell ref="A80:B81"/>
    <mergeCell ref="C80:C81"/>
    <mergeCell ref="D80:E81"/>
    <mergeCell ref="F80:F81"/>
    <mergeCell ref="G80:L81"/>
    <mergeCell ref="W78:Z79"/>
    <mergeCell ref="W80:Z81"/>
    <mergeCell ref="AA80:AC81"/>
    <mergeCell ref="M80:M81"/>
    <mergeCell ref="N80:O81"/>
    <mergeCell ref="S80:S81"/>
    <mergeCell ref="T80:U81"/>
    <mergeCell ref="AD80:AI81"/>
    <mergeCell ref="P80:P81"/>
    <mergeCell ref="Q80:R81"/>
    <mergeCell ref="A78:B79"/>
    <mergeCell ref="C78:C79"/>
    <mergeCell ref="D78:E79"/>
    <mergeCell ref="F78:F79"/>
    <mergeCell ref="G78:L79"/>
    <mergeCell ref="M78:M79"/>
    <mergeCell ref="N78:O79"/>
    <mergeCell ref="F76:F77"/>
    <mergeCell ref="G76:L77"/>
    <mergeCell ref="M76:M77"/>
    <mergeCell ref="N76:O77"/>
    <mergeCell ref="N74:O75"/>
    <mergeCell ref="AA72:AC73"/>
    <mergeCell ref="W72:Z73"/>
    <mergeCell ref="AD70:AI71"/>
    <mergeCell ref="AA70:AC71"/>
    <mergeCell ref="AD72:AI73"/>
    <mergeCell ref="V72:V73"/>
    <mergeCell ref="W76:Z77"/>
    <mergeCell ref="AA76:AC77"/>
    <mergeCell ref="AD76:AI77"/>
    <mergeCell ref="N72:O73"/>
    <mergeCell ref="P72:P73"/>
    <mergeCell ref="Q72:R73"/>
    <mergeCell ref="S72:S73"/>
    <mergeCell ref="T72:U73"/>
    <mergeCell ref="N70:O71"/>
    <mergeCell ref="P70:P71"/>
    <mergeCell ref="Q70:R71"/>
    <mergeCell ref="S70:S71"/>
    <mergeCell ref="T70:U71"/>
    <mergeCell ref="V70:V71"/>
    <mergeCell ref="V74:V75"/>
    <mergeCell ref="P76:P77"/>
    <mergeCell ref="Q76:R77"/>
    <mergeCell ref="A68:B69"/>
    <mergeCell ref="C68:C69"/>
    <mergeCell ref="D68:E69"/>
    <mergeCell ref="F68:F69"/>
    <mergeCell ref="G68:L69"/>
    <mergeCell ref="D70:E71"/>
    <mergeCell ref="F70:F71"/>
    <mergeCell ref="M68:M69"/>
    <mergeCell ref="C74:C75"/>
    <mergeCell ref="D74:E75"/>
    <mergeCell ref="F74:F75"/>
    <mergeCell ref="G74:L75"/>
    <mergeCell ref="M74:M75"/>
    <mergeCell ref="M72:M73"/>
    <mergeCell ref="M70:M71"/>
    <mergeCell ref="G72:L73"/>
    <mergeCell ref="A72:B73"/>
    <mergeCell ref="C72:C73"/>
    <mergeCell ref="D72:E73"/>
    <mergeCell ref="F72:F73"/>
    <mergeCell ref="W70:Z71"/>
    <mergeCell ref="A70:B71"/>
    <mergeCell ref="C70:C71"/>
    <mergeCell ref="G70:L71"/>
    <mergeCell ref="AA66:AC67"/>
    <mergeCell ref="AD66:AI67"/>
    <mergeCell ref="AA64:AC65"/>
    <mergeCell ref="AD64:AI65"/>
    <mergeCell ref="W68:Z69"/>
    <mergeCell ref="N68:O69"/>
    <mergeCell ref="P68:P69"/>
    <mergeCell ref="Q68:R69"/>
    <mergeCell ref="AA68:AC69"/>
    <mergeCell ref="AD68:AI69"/>
    <mergeCell ref="T64:U65"/>
    <mergeCell ref="V64:V65"/>
    <mergeCell ref="N66:O67"/>
    <mergeCell ref="P66:P67"/>
    <mergeCell ref="Q66:R67"/>
    <mergeCell ref="S66:S67"/>
    <mergeCell ref="T66:U67"/>
    <mergeCell ref="V66:V67"/>
    <mergeCell ref="S68:S69"/>
    <mergeCell ref="T68:U69"/>
    <mergeCell ref="V68:V69"/>
    <mergeCell ref="A66:B67"/>
    <mergeCell ref="C66:C67"/>
    <mergeCell ref="D66:E67"/>
    <mergeCell ref="F66:F67"/>
    <mergeCell ref="G66:L67"/>
    <mergeCell ref="W64:Z65"/>
    <mergeCell ref="N64:O65"/>
    <mergeCell ref="P64:P65"/>
    <mergeCell ref="Q64:R65"/>
    <mergeCell ref="S64:S65"/>
    <mergeCell ref="A64:B65"/>
    <mergeCell ref="C64:C65"/>
    <mergeCell ref="D64:E65"/>
    <mergeCell ref="F64:F65"/>
    <mergeCell ref="G64:L65"/>
    <mergeCell ref="M64:M65"/>
    <mergeCell ref="W66:Z67"/>
    <mergeCell ref="M66:M67"/>
    <mergeCell ref="M60:M61"/>
    <mergeCell ref="AD62:AI63"/>
    <mergeCell ref="AA60:AC61"/>
    <mergeCell ref="AD60:AI61"/>
    <mergeCell ref="A62:B63"/>
    <mergeCell ref="C62:C63"/>
    <mergeCell ref="D62:E63"/>
    <mergeCell ref="F62:F63"/>
    <mergeCell ref="G62:L63"/>
    <mergeCell ref="W60:Z61"/>
    <mergeCell ref="N60:O61"/>
    <mergeCell ref="P60:P61"/>
    <mergeCell ref="Q60:R61"/>
    <mergeCell ref="S60:S61"/>
    <mergeCell ref="A60:B61"/>
    <mergeCell ref="C60:C61"/>
    <mergeCell ref="D60:E61"/>
    <mergeCell ref="F60:F61"/>
    <mergeCell ref="G60:L61"/>
    <mergeCell ref="T60:U61"/>
    <mergeCell ref="V60:V61"/>
    <mergeCell ref="M62:M63"/>
    <mergeCell ref="N62:O63"/>
    <mergeCell ref="P62:P63"/>
    <mergeCell ref="W62:Z63"/>
    <mergeCell ref="AA62:AC63"/>
    <mergeCell ref="T58:U59"/>
    <mergeCell ref="Q56:R57"/>
    <mergeCell ref="N56:O57"/>
    <mergeCell ref="T56:U57"/>
    <mergeCell ref="S56:S57"/>
    <mergeCell ref="S62:S63"/>
    <mergeCell ref="T62:U63"/>
    <mergeCell ref="V62:V63"/>
    <mergeCell ref="Q62:R63"/>
    <mergeCell ref="W58:Z59"/>
    <mergeCell ref="AA58:AC59"/>
    <mergeCell ref="AD58:AI59"/>
    <mergeCell ref="V58:V59"/>
    <mergeCell ref="W56:Z57"/>
    <mergeCell ref="AA56:AC57"/>
    <mergeCell ref="AA54:AC55"/>
    <mergeCell ref="A53:AI53"/>
    <mergeCell ref="A58:B59"/>
    <mergeCell ref="C58:C59"/>
    <mergeCell ref="D58:E59"/>
    <mergeCell ref="F58:F59"/>
    <mergeCell ref="G58:L59"/>
    <mergeCell ref="G54:L55"/>
    <mergeCell ref="A56:B57"/>
    <mergeCell ref="C56:C57"/>
    <mergeCell ref="V56:V57"/>
    <mergeCell ref="M56:M57"/>
    <mergeCell ref="P56:P57"/>
    <mergeCell ref="M58:M59"/>
    <mergeCell ref="N58:O59"/>
    <mergeCell ref="P58:P59"/>
    <mergeCell ref="Q58:R59"/>
    <mergeCell ref="S58:S59"/>
    <mergeCell ref="P38:P39"/>
    <mergeCell ref="Q38:Q39"/>
    <mergeCell ref="R38:R39"/>
    <mergeCell ref="S38:T39"/>
    <mergeCell ref="U38:U39"/>
    <mergeCell ref="V38:V39"/>
    <mergeCell ref="J38:J39"/>
    <mergeCell ref="K38:K39"/>
    <mergeCell ref="L38:L39"/>
    <mergeCell ref="M38:M39"/>
    <mergeCell ref="AF22:AI25"/>
    <mergeCell ref="A24:D25"/>
    <mergeCell ref="E24:AE25"/>
    <mergeCell ref="T15:V15"/>
    <mergeCell ref="T16:V16"/>
    <mergeCell ref="T26:V26"/>
    <mergeCell ref="T27:V27"/>
    <mergeCell ref="W15:AI15"/>
    <mergeCell ref="W16:AI16"/>
    <mergeCell ref="W26:AI26"/>
    <mergeCell ref="W27:AI27"/>
    <mergeCell ref="A15:D16"/>
    <mergeCell ref="A17:D17"/>
    <mergeCell ref="E15:S16"/>
    <mergeCell ref="E17:AI17"/>
    <mergeCell ref="A26:D27"/>
    <mergeCell ref="E26:S27"/>
    <mergeCell ref="AA84:AC85"/>
    <mergeCell ref="AD84:AI85"/>
    <mergeCell ref="V86:V87"/>
    <mergeCell ref="A76:B77"/>
    <mergeCell ref="C76:C77"/>
    <mergeCell ref="D76:E77"/>
    <mergeCell ref="N38:N39"/>
    <mergeCell ref="O38:O39"/>
    <mergeCell ref="A38:D39"/>
    <mergeCell ref="E38:F39"/>
    <mergeCell ref="G38:G39"/>
    <mergeCell ref="H38:H39"/>
    <mergeCell ref="I38:I39"/>
    <mergeCell ref="AC38:AC39"/>
    <mergeCell ref="AD38:AD39"/>
    <mergeCell ref="AE38:AE39"/>
    <mergeCell ref="AF38:AG39"/>
    <mergeCell ref="AH38:AI39"/>
    <mergeCell ref="AD56:AI57"/>
    <mergeCell ref="A52:AI52"/>
    <mergeCell ref="AD54:AI55"/>
    <mergeCell ref="W38:W39"/>
    <mergeCell ref="X38:X39"/>
    <mergeCell ref="A74:B75"/>
    <mergeCell ref="A90:AI95"/>
    <mergeCell ref="A89:B89"/>
    <mergeCell ref="C89:AI89"/>
    <mergeCell ref="W86:Z87"/>
    <mergeCell ref="A86:B87"/>
    <mergeCell ref="C86:C87"/>
    <mergeCell ref="D86:E87"/>
    <mergeCell ref="F86:F87"/>
    <mergeCell ref="AA86:AC87"/>
    <mergeCell ref="AD86:AI87"/>
    <mergeCell ref="G86:L87"/>
    <mergeCell ref="M86:M87"/>
    <mergeCell ref="N86:O87"/>
    <mergeCell ref="P86:P87"/>
    <mergeCell ref="Q86:R87"/>
    <mergeCell ref="S86:S87"/>
    <mergeCell ref="T86:U87"/>
    <mergeCell ref="W74:Z75"/>
    <mergeCell ref="AA74:AC75"/>
    <mergeCell ref="AD74:AI75"/>
    <mergeCell ref="A18:D19"/>
    <mergeCell ref="F18:J18"/>
    <mergeCell ref="K18:AI19"/>
    <mergeCell ref="E19:J19"/>
    <mergeCell ref="A20:AI20"/>
    <mergeCell ref="H21:Q21"/>
    <mergeCell ref="X21:AI21"/>
    <mergeCell ref="A22:D23"/>
    <mergeCell ref="E22:AE23"/>
    <mergeCell ref="D56:E57"/>
    <mergeCell ref="F56:F57"/>
    <mergeCell ref="G56:L57"/>
    <mergeCell ref="L40:L41"/>
    <mergeCell ref="A31:AI31"/>
    <mergeCell ref="A32:D35"/>
    <mergeCell ref="E32:AI35"/>
    <mergeCell ref="A36:D37"/>
    <mergeCell ref="E36:AI37"/>
    <mergeCell ref="W54:Z55"/>
    <mergeCell ref="E42:H43"/>
    <mergeCell ref="I42:I43"/>
    <mergeCell ref="A50:AI50"/>
    <mergeCell ref="A51:AI51"/>
    <mergeCell ref="A45:AI45"/>
    <mergeCell ref="AH40:AI41"/>
    <mergeCell ref="AC40:AC41"/>
    <mergeCell ref="P40:P41"/>
    <mergeCell ref="M54:V55"/>
    <mergeCell ref="Q40:Q41"/>
    <mergeCell ref="R40:R41"/>
    <mergeCell ref="C44:AI44"/>
    <mergeCell ref="W40:W41"/>
    <mergeCell ref="X40:X41"/>
    <mergeCell ref="G40:G41"/>
    <mergeCell ref="E40:F41"/>
    <mergeCell ref="A49:AI49"/>
    <mergeCell ref="A44:B44"/>
    <mergeCell ref="A47:AI47"/>
    <mergeCell ref="H40:H41"/>
    <mergeCell ref="I40:I41"/>
    <mergeCell ref="J40:J41"/>
    <mergeCell ref="N40:N41"/>
    <mergeCell ref="AF40:AG41"/>
    <mergeCell ref="A54:F55"/>
    <mergeCell ref="AE40:AE41"/>
    <mergeCell ref="A3:AI3"/>
    <mergeCell ref="A4:V4"/>
    <mergeCell ref="AA4:AB4"/>
    <mergeCell ref="W4:Z4"/>
    <mergeCell ref="A5:AI5"/>
    <mergeCell ref="A6:AI6"/>
    <mergeCell ref="A9:AI9"/>
    <mergeCell ref="X10:AI10"/>
    <mergeCell ref="A11:D12"/>
    <mergeCell ref="E11:AE12"/>
    <mergeCell ref="AF11:AI14"/>
    <mergeCell ref="A13:D14"/>
    <mergeCell ref="E13:AE14"/>
    <mergeCell ref="A29:D30"/>
    <mergeCell ref="F29:J29"/>
    <mergeCell ref="K29:AI30"/>
    <mergeCell ref="E30:J30"/>
    <mergeCell ref="A48:AI48"/>
    <mergeCell ref="M40:M41"/>
    <mergeCell ref="U40:U41"/>
    <mergeCell ref="O40:O41"/>
    <mergeCell ref="A46:AI46"/>
    <mergeCell ref="A42:D43"/>
    <mergeCell ref="V40:V41"/>
    <mergeCell ref="Y40:Y41"/>
    <mergeCell ref="Z40:Z41"/>
    <mergeCell ref="AA40:AA41"/>
    <mergeCell ref="AB40:AB41"/>
    <mergeCell ref="K40:K41"/>
    <mergeCell ref="AD40:AD41"/>
    <mergeCell ref="A40:D41"/>
    <mergeCell ref="J42:AI43"/>
    <mergeCell ref="S40:T41"/>
    <mergeCell ref="Y38:Y39"/>
    <mergeCell ref="Z38:Z39"/>
    <mergeCell ref="AA38:AA39"/>
    <mergeCell ref="AB38:AB39"/>
  </mergeCells>
  <phoneticPr fontId="2"/>
  <dataValidations count="2">
    <dataValidation type="list" allowBlank="1" showInputMessage="1" showErrorMessage="1" sqref="G56:L87">
      <formula1>$G$100:$G$129</formula1>
    </dataValidation>
    <dataValidation type="list" allowBlank="1" showInputMessage="1" showErrorMessage="1" sqref="W56:Z87">
      <formula1>$A$100:$A$112</formula1>
    </dataValidation>
  </dataValidations>
  <printOptions horizontalCentered="1"/>
  <pageMargins left="0.37" right="0.19685039370078741" top="0.55000000000000004" bottom="0.39370078740157483" header="0.51181102362204722" footer="0.23622047244094491"/>
  <pageSetup paperSize="9" orientation="portrait" r:id="rId1"/>
  <headerFooter alignWithMargins="0"/>
  <rowBreaks count="1" manualBreakCount="1">
    <brk id="52" max="3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138"/>
  <sheetViews>
    <sheetView zoomScaleNormal="100" zoomScaleSheetLayoutView="85" workbookViewId="0">
      <selection activeCell="E32" sqref="E32:AI35"/>
    </sheetView>
  </sheetViews>
  <sheetFormatPr defaultRowHeight="13.5"/>
  <cols>
    <col min="1" max="35" width="2.625" style="10" customWidth="1"/>
    <col min="36" max="16384" width="9" style="10"/>
  </cols>
  <sheetData>
    <row r="1" spans="1:35" ht="42" customHeight="1"/>
    <row r="2" spans="1:35" ht="12.95" customHeight="1"/>
    <row r="3" spans="1:35" ht="12.9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s="20" customFormat="1" ht="15" customHeight="1" thickTop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280"/>
      <c r="W4" s="86" t="s">
        <v>14</v>
      </c>
      <c r="X4" s="87"/>
      <c r="Y4" s="87"/>
      <c r="Z4" s="88"/>
      <c r="AA4" s="339">
        <v>2006</v>
      </c>
      <c r="AB4" s="340"/>
      <c r="AC4" s="18" t="s">
        <v>18</v>
      </c>
      <c r="AD4" s="38">
        <v>12</v>
      </c>
      <c r="AE4" s="18" t="s">
        <v>17</v>
      </c>
      <c r="AF4" s="38">
        <v>1</v>
      </c>
      <c r="AG4" s="18" t="s">
        <v>16</v>
      </c>
      <c r="AH4" s="38" t="s">
        <v>22</v>
      </c>
      <c r="AI4" s="19" t="s">
        <v>15</v>
      </c>
    </row>
    <row r="5" spans="1:35" ht="15" customHeight="1" thickTop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6" spans="1:35" ht="12.95" customHeight="1">
      <c r="A6" s="90" t="s">
        <v>72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</row>
    <row r="7" spans="1:35" ht="12.95" customHeight="1">
      <c r="A7" s="37" t="s">
        <v>71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2.95" customHeight="1">
      <c r="A8" s="35"/>
      <c r="B8" s="20"/>
      <c r="C8" s="20"/>
    </row>
    <row r="9" spans="1:35" ht="12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ht="12.75" customHeight="1" thickBot="1">
      <c r="A10" s="12" t="s">
        <v>3</v>
      </c>
      <c r="M10" s="22"/>
      <c r="X10" s="383" t="s">
        <v>13</v>
      </c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</row>
    <row r="11" spans="1:35" s="23" customFormat="1" ht="20.100000000000001" customHeight="1" thickTop="1">
      <c r="A11" s="93" t="s">
        <v>0</v>
      </c>
      <c r="B11" s="94"/>
      <c r="C11" s="94"/>
      <c r="D11" s="94"/>
      <c r="E11" s="381" t="s">
        <v>46</v>
      </c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98" t="s">
        <v>70</v>
      </c>
      <c r="AG11" s="99"/>
      <c r="AH11" s="99"/>
      <c r="AI11" s="100"/>
    </row>
    <row r="12" spans="1:35" s="23" customFormat="1" ht="20.100000000000001" customHeight="1">
      <c r="A12" s="95"/>
      <c r="B12" s="41"/>
      <c r="C12" s="41"/>
      <c r="D12" s="41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101"/>
      <c r="AG12" s="101"/>
      <c r="AH12" s="101"/>
      <c r="AI12" s="102"/>
    </row>
    <row r="13" spans="1:35" s="23" customFormat="1" ht="20.100000000000001" customHeight="1">
      <c r="A13" s="40" t="s">
        <v>8</v>
      </c>
      <c r="B13" s="41"/>
      <c r="C13" s="41"/>
      <c r="D13" s="41"/>
      <c r="E13" s="328" t="s">
        <v>43</v>
      </c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101"/>
      <c r="AG13" s="101"/>
      <c r="AH13" s="101"/>
      <c r="AI13" s="102"/>
    </row>
    <row r="14" spans="1:35" s="23" customFormat="1" ht="20.100000000000001" customHeight="1">
      <c r="A14" s="95"/>
      <c r="B14" s="41"/>
      <c r="C14" s="41"/>
      <c r="D14" s="41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101"/>
      <c r="AG14" s="101"/>
      <c r="AH14" s="101"/>
      <c r="AI14" s="102"/>
    </row>
    <row r="15" spans="1:35" s="23" customFormat="1" ht="20.100000000000001" customHeight="1">
      <c r="A15" s="246" t="s">
        <v>1</v>
      </c>
      <c r="B15" s="247"/>
      <c r="C15" s="247"/>
      <c r="D15" s="248"/>
      <c r="E15" s="384" t="s">
        <v>9</v>
      </c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6"/>
      <c r="T15" s="242" t="s">
        <v>67</v>
      </c>
      <c r="U15" s="41"/>
      <c r="V15" s="41"/>
      <c r="W15" s="341" t="s">
        <v>49</v>
      </c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3"/>
    </row>
    <row r="16" spans="1:35" s="23" customFormat="1" ht="20.100000000000001" customHeight="1">
      <c r="A16" s="249"/>
      <c r="B16" s="250"/>
      <c r="C16" s="250"/>
      <c r="D16" s="251"/>
      <c r="E16" s="387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9"/>
      <c r="T16" s="242" t="s">
        <v>69</v>
      </c>
      <c r="U16" s="242"/>
      <c r="V16" s="242"/>
      <c r="W16" s="341" t="s">
        <v>50</v>
      </c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3"/>
    </row>
    <row r="17" spans="1:35" s="23" customFormat="1" ht="20.100000000000001" customHeight="1">
      <c r="A17" s="252" t="s">
        <v>66</v>
      </c>
      <c r="B17" s="253"/>
      <c r="C17" s="253"/>
      <c r="D17" s="254"/>
      <c r="E17" s="372" t="s">
        <v>51</v>
      </c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1"/>
    </row>
    <row r="18" spans="1:35" s="23" customFormat="1" ht="20.100000000000001" customHeight="1">
      <c r="A18" s="40" t="s">
        <v>2</v>
      </c>
      <c r="B18" s="41"/>
      <c r="C18" s="41"/>
      <c r="D18" s="41"/>
      <c r="E18" s="11" t="s">
        <v>32</v>
      </c>
      <c r="F18" s="327" t="s">
        <v>115</v>
      </c>
      <c r="G18" s="327"/>
      <c r="H18" s="327"/>
      <c r="I18" s="327"/>
      <c r="J18" s="327"/>
      <c r="K18" s="328" t="s">
        <v>113</v>
      </c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30"/>
    </row>
    <row r="19" spans="1:35" s="23" customFormat="1" ht="20.100000000000001" customHeight="1" thickBot="1">
      <c r="A19" s="42"/>
      <c r="B19" s="43"/>
      <c r="C19" s="43"/>
      <c r="D19" s="43"/>
      <c r="E19" s="50"/>
      <c r="F19" s="51"/>
      <c r="G19" s="51"/>
      <c r="H19" s="51"/>
      <c r="I19" s="51"/>
      <c r="J19" s="5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2"/>
    </row>
    <row r="20" spans="1:35" ht="12.75" customHeight="1" thickTop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</row>
    <row r="21" spans="1:35" ht="12.75" customHeight="1" thickBot="1">
      <c r="A21" s="12" t="s">
        <v>4</v>
      </c>
      <c r="H21" s="92" t="s">
        <v>31</v>
      </c>
      <c r="I21" s="92"/>
      <c r="J21" s="92"/>
      <c r="K21" s="92"/>
      <c r="L21" s="92"/>
      <c r="M21" s="92"/>
      <c r="N21" s="92"/>
      <c r="O21" s="92"/>
      <c r="P21" s="92"/>
      <c r="Q21" s="92"/>
      <c r="R21" s="24"/>
      <c r="S21" s="24"/>
      <c r="T21" s="24"/>
      <c r="X21" s="92" t="s">
        <v>13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</row>
    <row r="22" spans="1:35" s="25" customFormat="1" ht="20.100000000000001" customHeight="1" thickTop="1">
      <c r="A22" s="93" t="s">
        <v>0</v>
      </c>
      <c r="B22" s="94"/>
      <c r="C22" s="94"/>
      <c r="D22" s="94"/>
      <c r="E22" s="381" t="s">
        <v>45</v>
      </c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98" t="s">
        <v>70</v>
      </c>
      <c r="AG22" s="99"/>
      <c r="AH22" s="99"/>
      <c r="AI22" s="100"/>
    </row>
    <row r="23" spans="1:35" s="25" customFormat="1" ht="20.100000000000001" customHeight="1">
      <c r="A23" s="95"/>
      <c r="B23" s="41"/>
      <c r="C23" s="41"/>
      <c r="D23" s="41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101"/>
      <c r="AG23" s="101"/>
      <c r="AH23" s="101"/>
      <c r="AI23" s="102"/>
    </row>
    <row r="24" spans="1:35" s="25" customFormat="1" ht="20.100000000000001" customHeight="1">
      <c r="A24" s="40" t="s">
        <v>8</v>
      </c>
      <c r="B24" s="41"/>
      <c r="C24" s="41"/>
      <c r="D24" s="41"/>
      <c r="E24" s="328" t="s">
        <v>47</v>
      </c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101"/>
      <c r="AG24" s="101"/>
      <c r="AH24" s="101"/>
      <c r="AI24" s="102"/>
    </row>
    <row r="25" spans="1:35" s="25" customFormat="1" ht="20.100000000000001" customHeight="1">
      <c r="A25" s="95"/>
      <c r="B25" s="41"/>
      <c r="C25" s="41"/>
      <c r="D25" s="4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101"/>
      <c r="AG25" s="101"/>
      <c r="AH25" s="101"/>
      <c r="AI25" s="102"/>
    </row>
    <row r="26" spans="1:35" s="25" customFormat="1" ht="20.100000000000001" customHeight="1">
      <c r="A26" s="246" t="s">
        <v>1</v>
      </c>
      <c r="B26" s="247"/>
      <c r="C26" s="247"/>
      <c r="D26" s="248"/>
      <c r="E26" s="384" t="s">
        <v>10</v>
      </c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6"/>
      <c r="T26" s="242" t="s">
        <v>67</v>
      </c>
      <c r="U26" s="41"/>
      <c r="V26" s="41"/>
      <c r="W26" s="341" t="s">
        <v>49</v>
      </c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3"/>
    </row>
    <row r="27" spans="1:35" s="25" customFormat="1" ht="20.100000000000001" customHeight="1">
      <c r="A27" s="249"/>
      <c r="B27" s="250"/>
      <c r="C27" s="250"/>
      <c r="D27" s="251"/>
      <c r="E27" s="387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9"/>
      <c r="T27" s="242" t="s">
        <v>69</v>
      </c>
      <c r="U27" s="242"/>
      <c r="V27" s="242"/>
      <c r="W27" s="341" t="s">
        <v>50</v>
      </c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3"/>
    </row>
    <row r="28" spans="1:35" s="25" customFormat="1" ht="20.100000000000001" customHeight="1">
      <c r="A28" s="252" t="s">
        <v>66</v>
      </c>
      <c r="B28" s="253"/>
      <c r="C28" s="253"/>
      <c r="D28" s="254"/>
      <c r="E28" s="372" t="s">
        <v>51</v>
      </c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1"/>
    </row>
    <row r="29" spans="1:35" s="25" customFormat="1" ht="20.100000000000001" customHeight="1">
      <c r="A29" s="40" t="s">
        <v>2</v>
      </c>
      <c r="B29" s="41"/>
      <c r="C29" s="41"/>
      <c r="D29" s="41"/>
      <c r="E29" s="11" t="s">
        <v>32</v>
      </c>
      <c r="F29" s="327" t="s">
        <v>52</v>
      </c>
      <c r="G29" s="327"/>
      <c r="H29" s="327"/>
      <c r="I29" s="327"/>
      <c r="J29" s="327"/>
      <c r="K29" s="328" t="s">
        <v>44</v>
      </c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30"/>
    </row>
    <row r="30" spans="1:35" s="25" customFormat="1" ht="20.100000000000001" customHeight="1" thickBot="1">
      <c r="A30" s="42"/>
      <c r="B30" s="43"/>
      <c r="C30" s="43"/>
      <c r="D30" s="43"/>
      <c r="E30" s="50"/>
      <c r="F30" s="51"/>
      <c r="G30" s="51"/>
      <c r="H30" s="51"/>
      <c r="I30" s="51"/>
      <c r="J30" s="5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2"/>
    </row>
    <row r="31" spans="1:35" ht="12.75" customHeight="1" thickTop="1" thickBo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</row>
    <row r="32" spans="1:35" s="20" customFormat="1" ht="12.75" customHeight="1" thickTop="1">
      <c r="A32" s="150" t="s">
        <v>68</v>
      </c>
      <c r="B32" s="108"/>
      <c r="C32" s="108"/>
      <c r="D32" s="151"/>
      <c r="E32" s="333" t="s">
        <v>48</v>
      </c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5"/>
    </row>
    <row r="33" spans="1:35" s="20" customFormat="1" ht="12.75" customHeight="1">
      <c r="A33" s="152"/>
      <c r="B33" s="153"/>
      <c r="C33" s="153"/>
      <c r="D33" s="154"/>
      <c r="E33" s="336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8"/>
    </row>
    <row r="34" spans="1:35" s="20" customFormat="1" ht="12.75" customHeight="1">
      <c r="A34" s="152"/>
      <c r="B34" s="153"/>
      <c r="C34" s="153"/>
      <c r="D34" s="154"/>
      <c r="E34" s="336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8"/>
    </row>
    <row r="35" spans="1:35" s="20" customFormat="1" ht="12.75" customHeight="1">
      <c r="A35" s="152"/>
      <c r="B35" s="153"/>
      <c r="C35" s="153"/>
      <c r="D35" s="154"/>
      <c r="E35" s="336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8"/>
    </row>
    <row r="36" spans="1:35" s="20" customFormat="1" ht="12.75" customHeight="1">
      <c r="A36" s="161" t="s">
        <v>59</v>
      </c>
      <c r="B36" s="162"/>
      <c r="C36" s="162"/>
      <c r="D36" s="163"/>
      <c r="E36" s="344" t="s">
        <v>62</v>
      </c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6"/>
    </row>
    <row r="37" spans="1:35" s="20" customFormat="1" ht="12.75" customHeight="1">
      <c r="A37" s="164"/>
      <c r="B37" s="111"/>
      <c r="C37" s="111"/>
      <c r="D37" s="165"/>
      <c r="E37" s="347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9"/>
    </row>
    <row r="38" spans="1:35" s="20" customFormat="1" ht="12.75" customHeight="1">
      <c r="A38" s="225" t="s">
        <v>12</v>
      </c>
      <c r="B38" s="226"/>
      <c r="C38" s="226"/>
      <c r="D38" s="226"/>
      <c r="E38" s="359" t="s">
        <v>42</v>
      </c>
      <c r="F38" s="360"/>
      <c r="G38" s="77" t="s">
        <v>18</v>
      </c>
      <c r="H38" s="377">
        <v>4</v>
      </c>
      <c r="I38" s="77" t="s">
        <v>35</v>
      </c>
      <c r="J38" s="377">
        <v>4</v>
      </c>
      <c r="K38" s="77" t="s">
        <v>16</v>
      </c>
      <c r="L38" s="377" t="s">
        <v>20</v>
      </c>
      <c r="M38" s="77" t="s">
        <v>15</v>
      </c>
      <c r="N38" s="377">
        <v>9</v>
      </c>
      <c r="O38" s="77" t="s">
        <v>36</v>
      </c>
      <c r="P38" s="375" t="s">
        <v>53</v>
      </c>
      <c r="Q38" s="77" t="s">
        <v>37</v>
      </c>
      <c r="R38" s="262" t="s">
        <v>38</v>
      </c>
      <c r="S38" s="379">
        <v>2007</v>
      </c>
      <c r="T38" s="377"/>
      <c r="U38" s="77" t="s">
        <v>18</v>
      </c>
      <c r="V38" s="377">
        <v>4</v>
      </c>
      <c r="W38" s="77" t="s">
        <v>35</v>
      </c>
      <c r="X38" s="377">
        <v>6</v>
      </c>
      <c r="Y38" s="77" t="s">
        <v>16</v>
      </c>
      <c r="Z38" s="377" t="s">
        <v>22</v>
      </c>
      <c r="AA38" s="77" t="s">
        <v>15</v>
      </c>
      <c r="AB38" s="377">
        <v>22</v>
      </c>
      <c r="AC38" s="77" t="s">
        <v>36</v>
      </c>
      <c r="AD38" s="375" t="s">
        <v>53</v>
      </c>
      <c r="AE38" s="77" t="s">
        <v>37</v>
      </c>
      <c r="AF38" s="367">
        <v>3</v>
      </c>
      <c r="AG38" s="368"/>
      <c r="AH38" s="58" t="s">
        <v>39</v>
      </c>
      <c r="AI38" s="235"/>
    </row>
    <row r="39" spans="1:35" s="20" customFormat="1" ht="12.75" customHeight="1">
      <c r="A39" s="227"/>
      <c r="B39" s="228"/>
      <c r="C39" s="228"/>
      <c r="D39" s="228"/>
      <c r="E39" s="361"/>
      <c r="F39" s="362"/>
      <c r="G39" s="78"/>
      <c r="H39" s="378"/>
      <c r="I39" s="78"/>
      <c r="J39" s="378"/>
      <c r="K39" s="78"/>
      <c r="L39" s="378"/>
      <c r="M39" s="78"/>
      <c r="N39" s="378"/>
      <c r="O39" s="78"/>
      <c r="P39" s="376"/>
      <c r="Q39" s="78"/>
      <c r="R39" s="263"/>
      <c r="S39" s="380"/>
      <c r="T39" s="378"/>
      <c r="U39" s="78"/>
      <c r="V39" s="378"/>
      <c r="W39" s="78"/>
      <c r="X39" s="378"/>
      <c r="Y39" s="78"/>
      <c r="Z39" s="378"/>
      <c r="AA39" s="78"/>
      <c r="AB39" s="378"/>
      <c r="AC39" s="78"/>
      <c r="AD39" s="376"/>
      <c r="AE39" s="78"/>
      <c r="AF39" s="369"/>
      <c r="AG39" s="370"/>
      <c r="AH39" s="60"/>
      <c r="AI39" s="236"/>
    </row>
    <row r="40" spans="1:35" s="20" customFormat="1" ht="12.75" customHeight="1">
      <c r="A40" s="65" t="s">
        <v>6</v>
      </c>
      <c r="B40" s="66"/>
      <c r="C40" s="66"/>
      <c r="D40" s="66"/>
      <c r="E40" s="371" t="s">
        <v>42</v>
      </c>
      <c r="F40" s="372"/>
      <c r="G40" s="55" t="s">
        <v>18</v>
      </c>
      <c r="H40" s="365">
        <v>4</v>
      </c>
      <c r="I40" s="55" t="s">
        <v>35</v>
      </c>
      <c r="J40" s="365">
        <v>5</v>
      </c>
      <c r="K40" s="55" t="s">
        <v>16</v>
      </c>
      <c r="L40" s="365" t="s">
        <v>21</v>
      </c>
      <c r="M40" s="55" t="s">
        <v>15</v>
      </c>
      <c r="N40" s="365">
        <v>10</v>
      </c>
      <c r="O40" s="55" t="s">
        <v>36</v>
      </c>
      <c r="P40" s="363" t="s">
        <v>53</v>
      </c>
      <c r="Q40" s="55" t="s">
        <v>37</v>
      </c>
      <c r="R40" s="113" t="s">
        <v>38</v>
      </c>
      <c r="S40" s="398" t="s">
        <v>42</v>
      </c>
      <c r="T40" s="365"/>
      <c r="U40" s="55" t="s">
        <v>18</v>
      </c>
      <c r="V40" s="365">
        <v>4</v>
      </c>
      <c r="W40" s="55" t="s">
        <v>35</v>
      </c>
      <c r="X40" s="365">
        <v>6</v>
      </c>
      <c r="Y40" s="55" t="s">
        <v>16</v>
      </c>
      <c r="Z40" s="365" t="s">
        <v>22</v>
      </c>
      <c r="AA40" s="55" t="s">
        <v>15</v>
      </c>
      <c r="AB40" s="365">
        <v>18</v>
      </c>
      <c r="AC40" s="55" t="s">
        <v>36</v>
      </c>
      <c r="AD40" s="363" t="s">
        <v>53</v>
      </c>
      <c r="AE40" s="55" t="s">
        <v>37</v>
      </c>
      <c r="AF40" s="367">
        <v>2</v>
      </c>
      <c r="AG40" s="368"/>
      <c r="AH40" s="103" t="s">
        <v>39</v>
      </c>
      <c r="AI40" s="104"/>
    </row>
    <row r="41" spans="1:35" s="20" customFormat="1" ht="12.75" customHeight="1">
      <c r="A41" s="67"/>
      <c r="B41" s="68"/>
      <c r="C41" s="68"/>
      <c r="D41" s="68"/>
      <c r="E41" s="373"/>
      <c r="F41" s="374"/>
      <c r="G41" s="56"/>
      <c r="H41" s="366"/>
      <c r="I41" s="56"/>
      <c r="J41" s="366"/>
      <c r="K41" s="56"/>
      <c r="L41" s="366"/>
      <c r="M41" s="56"/>
      <c r="N41" s="366"/>
      <c r="O41" s="56"/>
      <c r="P41" s="364"/>
      <c r="Q41" s="56"/>
      <c r="R41" s="114"/>
      <c r="S41" s="399"/>
      <c r="T41" s="366"/>
      <c r="U41" s="56"/>
      <c r="V41" s="366"/>
      <c r="W41" s="56"/>
      <c r="X41" s="366"/>
      <c r="Y41" s="56"/>
      <c r="Z41" s="366"/>
      <c r="AA41" s="56"/>
      <c r="AB41" s="366"/>
      <c r="AC41" s="56"/>
      <c r="AD41" s="364"/>
      <c r="AE41" s="56"/>
      <c r="AF41" s="369"/>
      <c r="AG41" s="370"/>
      <c r="AH41" s="105"/>
      <c r="AI41" s="106"/>
    </row>
    <row r="42" spans="1:35" s="20" customFormat="1" ht="12.75" customHeight="1">
      <c r="A42" s="57" t="s">
        <v>34</v>
      </c>
      <c r="B42" s="58"/>
      <c r="C42" s="58"/>
      <c r="D42" s="58"/>
      <c r="E42" s="359">
        <v>2000</v>
      </c>
      <c r="F42" s="359"/>
      <c r="G42" s="359"/>
      <c r="H42" s="360"/>
      <c r="I42" s="182" t="s">
        <v>33</v>
      </c>
      <c r="J42" s="6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1"/>
    </row>
    <row r="43" spans="1:35" s="20" customFormat="1" ht="12.75" customHeight="1" thickBot="1">
      <c r="A43" s="59"/>
      <c r="B43" s="60"/>
      <c r="C43" s="60"/>
      <c r="D43" s="60"/>
      <c r="E43" s="361"/>
      <c r="F43" s="361"/>
      <c r="G43" s="361"/>
      <c r="H43" s="362"/>
      <c r="I43" s="183"/>
      <c r="J43" s="72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4"/>
    </row>
    <row r="44" spans="1:35" s="25" customFormat="1" ht="13.5" customHeight="1">
      <c r="A44" s="125" t="s">
        <v>41</v>
      </c>
      <c r="B44" s="126"/>
      <c r="C44" s="353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5"/>
    </row>
    <row r="45" spans="1:35" s="25" customFormat="1" ht="13.5" customHeight="1">
      <c r="A45" s="356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8"/>
    </row>
    <row r="46" spans="1:35" s="25" customFormat="1" ht="13.5" customHeight="1">
      <c r="A46" s="356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8"/>
    </row>
    <row r="47" spans="1:35" s="25" customFormat="1" ht="13.5" customHeight="1">
      <c r="A47" s="356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8"/>
    </row>
    <row r="48" spans="1:35" s="25" customFormat="1" ht="13.5" customHeight="1">
      <c r="A48" s="356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8"/>
    </row>
    <row r="49" spans="1:35" s="25" customFormat="1" ht="13.5" customHeight="1">
      <c r="A49" s="356"/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8"/>
    </row>
    <row r="50" spans="1:35" s="25" customFormat="1" ht="13.5" customHeight="1">
      <c r="A50" s="356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8"/>
    </row>
    <row r="51" spans="1:35" s="25" customFormat="1" ht="13.5" customHeight="1">
      <c r="A51" s="356"/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8"/>
    </row>
    <row r="52" spans="1:35" s="25" customFormat="1" ht="13.5" customHeight="1" thickBot="1">
      <c r="A52" s="350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2"/>
    </row>
    <row r="53" spans="1:35" s="25" customFormat="1" ht="20.100000000000001" customHeight="1" thickTop="1" thickBot="1">
      <c r="A53" s="272" t="s">
        <v>65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</row>
    <row r="54" spans="1:35" s="20" customFormat="1" ht="20.100000000000001" customHeight="1" thickTop="1">
      <c r="A54" s="266" t="s">
        <v>64</v>
      </c>
      <c r="B54" s="267"/>
      <c r="C54" s="267"/>
      <c r="D54" s="267"/>
      <c r="E54" s="267"/>
      <c r="F54" s="268"/>
      <c r="G54" s="172" t="s">
        <v>7</v>
      </c>
      <c r="H54" s="173"/>
      <c r="I54" s="173"/>
      <c r="J54" s="173"/>
      <c r="K54" s="173"/>
      <c r="L54" s="174"/>
      <c r="M54" s="107" t="s">
        <v>114</v>
      </c>
      <c r="N54" s="108"/>
      <c r="O54" s="108"/>
      <c r="P54" s="108"/>
      <c r="Q54" s="108"/>
      <c r="R54" s="108"/>
      <c r="S54" s="108"/>
      <c r="T54" s="108"/>
      <c r="U54" s="108"/>
      <c r="V54" s="109"/>
      <c r="W54" s="172" t="s">
        <v>58</v>
      </c>
      <c r="X54" s="173"/>
      <c r="Y54" s="173"/>
      <c r="Z54" s="174"/>
      <c r="AA54" s="107" t="s">
        <v>63</v>
      </c>
      <c r="AB54" s="173"/>
      <c r="AC54" s="174"/>
      <c r="AD54" s="172" t="s">
        <v>41</v>
      </c>
      <c r="AE54" s="173"/>
      <c r="AF54" s="173"/>
      <c r="AG54" s="173"/>
      <c r="AH54" s="173"/>
      <c r="AI54" s="240"/>
    </row>
    <row r="55" spans="1:35" s="20" customFormat="1" ht="20.100000000000001" customHeight="1">
      <c r="A55" s="269"/>
      <c r="B55" s="224"/>
      <c r="C55" s="224"/>
      <c r="D55" s="224"/>
      <c r="E55" s="224"/>
      <c r="F55" s="270"/>
      <c r="G55" s="175"/>
      <c r="H55" s="176"/>
      <c r="I55" s="176"/>
      <c r="J55" s="176"/>
      <c r="K55" s="176"/>
      <c r="L55" s="177"/>
      <c r="M55" s="110"/>
      <c r="N55" s="111"/>
      <c r="O55" s="111"/>
      <c r="P55" s="111"/>
      <c r="Q55" s="111"/>
      <c r="R55" s="111"/>
      <c r="S55" s="111"/>
      <c r="T55" s="111"/>
      <c r="U55" s="111"/>
      <c r="V55" s="112"/>
      <c r="W55" s="175"/>
      <c r="X55" s="176"/>
      <c r="Y55" s="176"/>
      <c r="Z55" s="177"/>
      <c r="AA55" s="175"/>
      <c r="AB55" s="176"/>
      <c r="AC55" s="177"/>
      <c r="AD55" s="175"/>
      <c r="AE55" s="176"/>
      <c r="AF55" s="176"/>
      <c r="AG55" s="176"/>
      <c r="AH55" s="176"/>
      <c r="AI55" s="241"/>
    </row>
    <row r="56" spans="1:35" s="20" customFormat="1" ht="20.100000000000001" customHeight="1">
      <c r="A56" s="406">
        <v>4</v>
      </c>
      <c r="B56" s="286"/>
      <c r="C56" s="201" t="s">
        <v>35</v>
      </c>
      <c r="D56" s="408">
        <v>4</v>
      </c>
      <c r="E56" s="286"/>
      <c r="F56" s="148" t="s">
        <v>16</v>
      </c>
      <c r="G56" s="294" t="s">
        <v>96</v>
      </c>
      <c r="H56" s="295"/>
      <c r="I56" s="295"/>
      <c r="J56" s="295"/>
      <c r="K56" s="295"/>
      <c r="L56" s="296"/>
      <c r="M56" s="392">
        <v>9</v>
      </c>
      <c r="N56" s="201" t="s">
        <v>106</v>
      </c>
      <c r="O56" s="201"/>
      <c r="P56" s="394" t="s">
        <v>110</v>
      </c>
      <c r="Q56" s="216" t="s">
        <v>107</v>
      </c>
      <c r="R56" s="217"/>
      <c r="S56" s="324" t="s">
        <v>111</v>
      </c>
      <c r="T56" s="201" t="s">
        <v>108</v>
      </c>
      <c r="U56" s="201"/>
      <c r="V56" s="396" t="s">
        <v>110</v>
      </c>
      <c r="W56" s="294" t="s">
        <v>54</v>
      </c>
      <c r="X56" s="295"/>
      <c r="Y56" s="295"/>
      <c r="Z56" s="296"/>
      <c r="AA56" s="320">
        <v>700</v>
      </c>
      <c r="AB56" s="286"/>
      <c r="AC56" s="287"/>
      <c r="AD56" s="320"/>
      <c r="AE56" s="286"/>
      <c r="AF56" s="286"/>
      <c r="AG56" s="286"/>
      <c r="AH56" s="286"/>
      <c r="AI56" s="319"/>
    </row>
    <row r="57" spans="1:35" s="20" customFormat="1" ht="20.100000000000001" customHeight="1">
      <c r="A57" s="269"/>
      <c r="B57" s="176"/>
      <c r="C57" s="276"/>
      <c r="D57" s="224"/>
      <c r="E57" s="176"/>
      <c r="F57" s="149"/>
      <c r="G57" s="321"/>
      <c r="H57" s="322"/>
      <c r="I57" s="322"/>
      <c r="J57" s="322"/>
      <c r="K57" s="322"/>
      <c r="L57" s="323"/>
      <c r="M57" s="393"/>
      <c r="N57" s="276"/>
      <c r="O57" s="276"/>
      <c r="P57" s="395"/>
      <c r="Q57" s="277"/>
      <c r="R57" s="277"/>
      <c r="S57" s="325"/>
      <c r="T57" s="276"/>
      <c r="U57" s="276"/>
      <c r="V57" s="397"/>
      <c r="W57" s="321"/>
      <c r="X57" s="322"/>
      <c r="Y57" s="322"/>
      <c r="Z57" s="323"/>
      <c r="AA57" s="175"/>
      <c r="AB57" s="176"/>
      <c r="AC57" s="177"/>
      <c r="AD57" s="175"/>
      <c r="AE57" s="176"/>
      <c r="AF57" s="176"/>
      <c r="AG57" s="176"/>
      <c r="AH57" s="176"/>
      <c r="AI57" s="241"/>
    </row>
    <row r="58" spans="1:35" s="20" customFormat="1" ht="20.100000000000001" customHeight="1">
      <c r="A58" s="406">
        <v>4</v>
      </c>
      <c r="B58" s="409"/>
      <c r="C58" s="201" t="s">
        <v>35</v>
      </c>
      <c r="D58" s="408">
        <v>5</v>
      </c>
      <c r="E58" s="408"/>
      <c r="F58" s="148" t="s">
        <v>16</v>
      </c>
      <c r="G58" s="294" t="s">
        <v>96</v>
      </c>
      <c r="H58" s="400"/>
      <c r="I58" s="400"/>
      <c r="J58" s="400"/>
      <c r="K58" s="400"/>
      <c r="L58" s="401"/>
      <c r="M58" s="392">
        <v>9</v>
      </c>
      <c r="N58" s="201" t="s">
        <v>106</v>
      </c>
      <c r="O58" s="201"/>
      <c r="P58" s="394" t="s">
        <v>110</v>
      </c>
      <c r="Q58" s="216" t="s">
        <v>107</v>
      </c>
      <c r="R58" s="217"/>
      <c r="S58" s="324" t="s">
        <v>111</v>
      </c>
      <c r="T58" s="201" t="s">
        <v>108</v>
      </c>
      <c r="U58" s="201"/>
      <c r="V58" s="396" t="s">
        <v>110</v>
      </c>
      <c r="W58" s="294" t="s">
        <v>54</v>
      </c>
      <c r="X58" s="295"/>
      <c r="Y58" s="295"/>
      <c r="Z58" s="296"/>
      <c r="AA58" s="320">
        <v>700</v>
      </c>
      <c r="AB58" s="409"/>
      <c r="AC58" s="416"/>
      <c r="AD58" s="320"/>
      <c r="AE58" s="409"/>
      <c r="AF58" s="409"/>
      <c r="AG58" s="409"/>
      <c r="AH58" s="409"/>
      <c r="AI58" s="413"/>
    </row>
    <row r="59" spans="1:35" s="20" customFormat="1" ht="20.100000000000001" customHeight="1">
      <c r="A59" s="410"/>
      <c r="B59" s="411"/>
      <c r="C59" s="276"/>
      <c r="D59" s="412"/>
      <c r="E59" s="412"/>
      <c r="F59" s="149"/>
      <c r="G59" s="402"/>
      <c r="H59" s="403"/>
      <c r="I59" s="403"/>
      <c r="J59" s="403"/>
      <c r="K59" s="403"/>
      <c r="L59" s="404"/>
      <c r="M59" s="393"/>
      <c r="N59" s="276"/>
      <c r="O59" s="276"/>
      <c r="P59" s="395"/>
      <c r="Q59" s="277"/>
      <c r="R59" s="277"/>
      <c r="S59" s="325"/>
      <c r="T59" s="276"/>
      <c r="U59" s="276"/>
      <c r="V59" s="397"/>
      <c r="W59" s="321"/>
      <c r="X59" s="322"/>
      <c r="Y59" s="322"/>
      <c r="Z59" s="323"/>
      <c r="AA59" s="414"/>
      <c r="AB59" s="411"/>
      <c r="AC59" s="417"/>
      <c r="AD59" s="414"/>
      <c r="AE59" s="411"/>
      <c r="AF59" s="411"/>
      <c r="AG59" s="411"/>
      <c r="AH59" s="411"/>
      <c r="AI59" s="415"/>
    </row>
    <row r="60" spans="1:35" s="20" customFormat="1" ht="20.100000000000001" customHeight="1">
      <c r="A60" s="406">
        <v>4</v>
      </c>
      <c r="B60" s="286"/>
      <c r="C60" s="201" t="s">
        <v>35</v>
      </c>
      <c r="D60" s="408">
        <v>4</v>
      </c>
      <c r="E60" s="286"/>
      <c r="F60" s="148" t="s">
        <v>16</v>
      </c>
      <c r="G60" s="294" t="s">
        <v>97</v>
      </c>
      <c r="H60" s="400"/>
      <c r="I60" s="400"/>
      <c r="J60" s="400"/>
      <c r="K60" s="400"/>
      <c r="L60" s="401"/>
      <c r="M60" s="392">
        <v>13</v>
      </c>
      <c r="N60" s="201" t="s">
        <v>106</v>
      </c>
      <c r="O60" s="201"/>
      <c r="P60" s="394" t="s">
        <v>110</v>
      </c>
      <c r="Q60" s="216" t="s">
        <v>107</v>
      </c>
      <c r="R60" s="217"/>
      <c r="S60" s="324" t="s">
        <v>111</v>
      </c>
      <c r="T60" s="201" t="s">
        <v>108</v>
      </c>
      <c r="U60" s="201"/>
      <c r="V60" s="396" t="s">
        <v>110</v>
      </c>
      <c r="W60" s="294" t="s">
        <v>109</v>
      </c>
      <c r="X60" s="295"/>
      <c r="Y60" s="295"/>
      <c r="Z60" s="296"/>
      <c r="AA60" s="320">
        <v>300</v>
      </c>
      <c r="AB60" s="286"/>
      <c r="AC60" s="287"/>
      <c r="AD60" s="318"/>
      <c r="AE60" s="286"/>
      <c r="AF60" s="286"/>
      <c r="AG60" s="286"/>
      <c r="AH60" s="286"/>
      <c r="AI60" s="319"/>
    </row>
    <row r="61" spans="1:35" s="20" customFormat="1" ht="20.100000000000001" customHeight="1">
      <c r="A61" s="269"/>
      <c r="B61" s="176"/>
      <c r="C61" s="276"/>
      <c r="D61" s="224"/>
      <c r="E61" s="176"/>
      <c r="F61" s="149"/>
      <c r="G61" s="402"/>
      <c r="H61" s="403"/>
      <c r="I61" s="403"/>
      <c r="J61" s="403"/>
      <c r="K61" s="403"/>
      <c r="L61" s="404"/>
      <c r="M61" s="393"/>
      <c r="N61" s="276"/>
      <c r="O61" s="276"/>
      <c r="P61" s="395"/>
      <c r="Q61" s="277"/>
      <c r="R61" s="277"/>
      <c r="S61" s="325"/>
      <c r="T61" s="276"/>
      <c r="U61" s="276"/>
      <c r="V61" s="397"/>
      <c r="W61" s="321"/>
      <c r="X61" s="322"/>
      <c r="Y61" s="322"/>
      <c r="Z61" s="323"/>
      <c r="AA61" s="175"/>
      <c r="AB61" s="176"/>
      <c r="AC61" s="177"/>
      <c r="AD61" s="175"/>
      <c r="AE61" s="176"/>
      <c r="AF61" s="176"/>
      <c r="AG61" s="176"/>
      <c r="AH61" s="176"/>
      <c r="AI61" s="241"/>
    </row>
    <row r="62" spans="1:35" s="20" customFormat="1" ht="20.100000000000001" customHeight="1">
      <c r="A62" s="406">
        <v>4</v>
      </c>
      <c r="B62" s="286"/>
      <c r="C62" s="201" t="s">
        <v>35</v>
      </c>
      <c r="D62" s="408">
        <v>5</v>
      </c>
      <c r="E62" s="286"/>
      <c r="F62" s="148" t="s">
        <v>16</v>
      </c>
      <c r="G62" s="294" t="s">
        <v>97</v>
      </c>
      <c r="H62" s="400"/>
      <c r="I62" s="400"/>
      <c r="J62" s="400"/>
      <c r="K62" s="400"/>
      <c r="L62" s="401"/>
      <c r="M62" s="392">
        <v>9</v>
      </c>
      <c r="N62" s="201" t="s">
        <v>106</v>
      </c>
      <c r="O62" s="201"/>
      <c r="P62" s="394" t="s">
        <v>110</v>
      </c>
      <c r="Q62" s="216" t="s">
        <v>107</v>
      </c>
      <c r="R62" s="217"/>
      <c r="S62" s="324" t="s">
        <v>111</v>
      </c>
      <c r="T62" s="201" t="s">
        <v>108</v>
      </c>
      <c r="U62" s="201"/>
      <c r="V62" s="396" t="s">
        <v>110</v>
      </c>
      <c r="W62" s="294" t="s">
        <v>28</v>
      </c>
      <c r="X62" s="295"/>
      <c r="Y62" s="295"/>
      <c r="Z62" s="296"/>
      <c r="AA62" s="320">
        <v>1000</v>
      </c>
      <c r="AB62" s="286"/>
      <c r="AC62" s="287"/>
      <c r="AD62" s="320"/>
      <c r="AE62" s="286"/>
      <c r="AF62" s="286"/>
      <c r="AG62" s="286"/>
      <c r="AH62" s="286"/>
      <c r="AI62" s="319"/>
    </row>
    <row r="63" spans="1:35" s="20" customFormat="1" ht="20.100000000000001" customHeight="1">
      <c r="A63" s="407"/>
      <c r="B63" s="176"/>
      <c r="C63" s="176"/>
      <c r="D63" s="176"/>
      <c r="E63" s="176"/>
      <c r="F63" s="149"/>
      <c r="G63" s="402"/>
      <c r="H63" s="403"/>
      <c r="I63" s="403"/>
      <c r="J63" s="403"/>
      <c r="K63" s="403"/>
      <c r="L63" s="404"/>
      <c r="M63" s="393"/>
      <c r="N63" s="276"/>
      <c r="O63" s="276"/>
      <c r="P63" s="395"/>
      <c r="Q63" s="277"/>
      <c r="R63" s="277"/>
      <c r="S63" s="325"/>
      <c r="T63" s="276"/>
      <c r="U63" s="276"/>
      <c r="V63" s="397"/>
      <c r="W63" s="321"/>
      <c r="X63" s="322"/>
      <c r="Y63" s="322"/>
      <c r="Z63" s="323"/>
      <c r="AA63" s="175"/>
      <c r="AB63" s="176"/>
      <c r="AC63" s="177"/>
      <c r="AD63" s="175"/>
      <c r="AE63" s="176"/>
      <c r="AF63" s="176"/>
      <c r="AG63" s="176"/>
      <c r="AH63" s="176"/>
      <c r="AI63" s="241"/>
    </row>
    <row r="64" spans="1:35" s="20" customFormat="1" ht="20.100000000000001" customHeight="1">
      <c r="A64" s="406">
        <v>4</v>
      </c>
      <c r="B64" s="286"/>
      <c r="C64" s="201" t="s">
        <v>35</v>
      </c>
      <c r="D64" s="408">
        <v>4</v>
      </c>
      <c r="E64" s="286"/>
      <c r="F64" s="148" t="s">
        <v>16</v>
      </c>
      <c r="G64" s="294" t="s">
        <v>98</v>
      </c>
      <c r="H64" s="295"/>
      <c r="I64" s="295"/>
      <c r="J64" s="295"/>
      <c r="K64" s="295"/>
      <c r="L64" s="296"/>
      <c r="M64" s="392">
        <v>9</v>
      </c>
      <c r="N64" s="201" t="s">
        <v>106</v>
      </c>
      <c r="O64" s="201"/>
      <c r="P64" s="394" t="s">
        <v>110</v>
      </c>
      <c r="Q64" s="216" t="s">
        <v>107</v>
      </c>
      <c r="R64" s="217"/>
      <c r="S64" s="324" t="s">
        <v>111</v>
      </c>
      <c r="T64" s="201" t="s">
        <v>108</v>
      </c>
      <c r="U64" s="201"/>
      <c r="V64" s="396" t="s">
        <v>110</v>
      </c>
      <c r="W64" s="294" t="s">
        <v>56</v>
      </c>
      <c r="X64" s="295"/>
      <c r="Y64" s="295"/>
      <c r="Z64" s="296"/>
      <c r="AA64" s="320">
        <v>30</v>
      </c>
      <c r="AB64" s="286"/>
      <c r="AC64" s="287"/>
      <c r="AD64" s="320"/>
      <c r="AE64" s="286"/>
      <c r="AF64" s="286"/>
      <c r="AG64" s="286"/>
      <c r="AH64" s="286"/>
      <c r="AI64" s="319"/>
    </row>
    <row r="65" spans="1:35" s="20" customFormat="1" ht="20.100000000000001" customHeight="1">
      <c r="A65" s="407"/>
      <c r="B65" s="176"/>
      <c r="C65" s="176"/>
      <c r="D65" s="176"/>
      <c r="E65" s="176"/>
      <c r="F65" s="149"/>
      <c r="G65" s="321"/>
      <c r="H65" s="322"/>
      <c r="I65" s="322"/>
      <c r="J65" s="322"/>
      <c r="K65" s="322"/>
      <c r="L65" s="323"/>
      <c r="M65" s="393"/>
      <c r="N65" s="276"/>
      <c r="O65" s="276"/>
      <c r="P65" s="395"/>
      <c r="Q65" s="277"/>
      <c r="R65" s="277"/>
      <c r="S65" s="325"/>
      <c r="T65" s="276"/>
      <c r="U65" s="276"/>
      <c r="V65" s="397"/>
      <c r="W65" s="321"/>
      <c r="X65" s="322"/>
      <c r="Y65" s="322"/>
      <c r="Z65" s="323"/>
      <c r="AA65" s="175"/>
      <c r="AB65" s="176"/>
      <c r="AC65" s="177"/>
      <c r="AD65" s="175"/>
      <c r="AE65" s="176"/>
      <c r="AF65" s="176"/>
      <c r="AG65" s="176"/>
      <c r="AH65" s="176"/>
      <c r="AI65" s="241"/>
    </row>
    <row r="66" spans="1:35" s="20" customFormat="1" ht="20.100000000000001" customHeight="1">
      <c r="A66" s="406">
        <v>4</v>
      </c>
      <c r="B66" s="286"/>
      <c r="C66" s="201" t="s">
        <v>35</v>
      </c>
      <c r="D66" s="408">
        <v>5</v>
      </c>
      <c r="E66" s="286"/>
      <c r="F66" s="148" t="s">
        <v>16</v>
      </c>
      <c r="G66" s="294" t="s">
        <v>99</v>
      </c>
      <c r="H66" s="295"/>
      <c r="I66" s="295"/>
      <c r="J66" s="295"/>
      <c r="K66" s="295"/>
      <c r="L66" s="296"/>
      <c r="M66" s="392">
        <v>9</v>
      </c>
      <c r="N66" s="201" t="s">
        <v>106</v>
      </c>
      <c r="O66" s="201"/>
      <c r="P66" s="394" t="s">
        <v>110</v>
      </c>
      <c r="Q66" s="216" t="s">
        <v>107</v>
      </c>
      <c r="R66" s="217"/>
      <c r="S66" s="324" t="s">
        <v>111</v>
      </c>
      <c r="T66" s="201" t="s">
        <v>108</v>
      </c>
      <c r="U66" s="201"/>
      <c r="V66" s="396" t="s">
        <v>110</v>
      </c>
      <c r="W66" s="294" t="s">
        <v>57</v>
      </c>
      <c r="X66" s="295"/>
      <c r="Y66" s="295"/>
      <c r="Z66" s="296"/>
      <c r="AA66" s="320">
        <v>10</v>
      </c>
      <c r="AB66" s="286"/>
      <c r="AC66" s="287"/>
      <c r="AD66" s="320"/>
      <c r="AE66" s="286"/>
      <c r="AF66" s="286"/>
      <c r="AG66" s="286"/>
      <c r="AH66" s="286"/>
      <c r="AI66" s="319"/>
    </row>
    <row r="67" spans="1:35" s="20" customFormat="1" ht="20.100000000000001" customHeight="1">
      <c r="A67" s="407"/>
      <c r="B67" s="176"/>
      <c r="C67" s="176"/>
      <c r="D67" s="176"/>
      <c r="E67" s="176"/>
      <c r="F67" s="149"/>
      <c r="G67" s="321"/>
      <c r="H67" s="322"/>
      <c r="I67" s="322"/>
      <c r="J67" s="322"/>
      <c r="K67" s="322"/>
      <c r="L67" s="323"/>
      <c r="M67" s="393"/>
      <c r="N67" s="276"/>
      <c r="O67" s="276"/>
      <c r="P67" s="395"/>
      <c r="Q67" s="277"/>
      <c r="R67" s="277"/>
      <c r="S67" s="325"/>
      <c r="T67" s="276"/>
      <c r="U67" s="276"/>
      <c r="V67" s="397"/>
      <c r="W67" s="321"/>
      <c r="X67" s="322"/>
      <c r="Y67" s="322"/>
      <c r="Z67" s="323"/>
      <c r="AA67" s="175"/>
      <c r="AB67" s="176"/>
      <c r="AC67" s="177"/>
      <c r="AD67" s="175"/>
      <c r="AE67" s="176"/>
      <c r="AF67" s="176"/>
      <c r="AG67" s="176"/>
      <c r="AH67" s="176"/>
      <c r="AI67" s="241"/>
    </row>
    <row r="68" spans="1:35" s="20" customFormat="1" ht="20.100000000000001" customHeight="1">
      <c r="A68" s="406">
        <v>4</v>
      </c>
      <c r="B68" s="286"/>
      <c r="C68" s="201" t="s">
        <v>35</v>
      </c>
      <c r="D68" s="408">
        <v>4</v>
      </c>
      <c r="E68" s="286"/>
      <c r="F68" s="148" t="s">
        <v>16</v>
      </c>
      <c r="G68" s="294" t="s">
        <v>100</v>
      </c>
      <c r="H68" s="295"/>
      <c r="I68" s="295"/>
      <c r="J68" s="295"/>
      <c r="K68" s="295"/>
      <c r="L68" s="296"/>
      <c r="M68" s="392">
        <v>9</v>
      </c>
      <c r="N68" s="201" t="s">
        <v>106</v>
      </c>
      <c r="O68" s="201"/>
      <c r="P68" s="394" t="s">
        <v>110</v>
      </c>
      <c r="Q68" s="216" t="s">
        <v>107</v>
      </c>
      <c r="R68" s="217"/>
      <c r="S68" s="324" t="s">
        <v>111</v>
      </c>
      <c r="T68" s="201" t="s">
        <v>108</v>
      </c>
      <c r="U68" s="201"/>
      <c r="V68" s="396" t="s">
        <v>110</v>
      </c>
      <c r="W68" s="294" t="s">
        <v>5</v>
      </c>
      <c r="X68" s="295"/>
      <c r="Y68" s="295"/>
      <c r="Z68" s="296"/>
      <c r="AA68" s="320">
        <v>50</v>
      </c>
      <c r="AB68" s="286"/>
      <c r="AC68" s="287"/>
      <c r="AD68" s="318"/>
      <c r="AE68" s="286"/>
      <c r="AF68" s="286"/>
      <c r="AG68" s="286"/>
      <c r="AH68" s="286"/>
      <c r="AI68" s="319"/>
    </row>
    <row r="69" spans="1:35" s="20" customFormat="1" ht="20.100000000000001" customHeight="1">
      <c r="A69" s="269"/>
      <c r="B69" s="176"/>
      <c r="C69" s="224"/>
      <c r="D69" s="224"/>
      <c r="E69" s="176"/>
      <c r="F69" s="149"/>
      <c r="G69" s="321"/>
      <c r="H69" s="322"/>
      <c r="I69" s="322"/>
      <c r="J69" s="322"/>
      <c r="K69" s="322"/>
      <c r="L69" s="323"/>
      <c r="M69" s="393"/>
      <c r="N69" s="276"/>
      <c r="O69" s="276"/>
      <c r="P69" s="395"/>
      <c r="Q69" s="277"/>
      <c r="R69" s="277"/>
      <c r="S69" s="325"/>
      <c r="T69" s="276"/>
      <c r="U69" s="276"/>
      <c r="V69" s="397"/>
      <c r="W69" s="321"/>
      <c r="X69" s="322"/>
      <c r="Y69" s="322"/>
      <c r="Z69" s="323"/>
      <c r="AA69" s="175"/>
      <c r="AB69" s="176"/>
      <c r="AC69" s="177"/>
      <c r="AD69" s="175"/>
      <c r="AE69" s="176"/>
      <c r="AF69" s="176"/>
      <c r="AG69" s="176"/>
      <c r="AH69" s="176"/>
      <c r="AI69" s="241"/>
    </row>
    <row r="70" spans="1:35" s="20" customFormat="1" ht="20.100000000000001" customHeight="1">
      <c r="A70" s="406">
        <v>4</v>
      </c>
      <c r="B70" s="286"/>
      <c r="C70" s="201" t="s">
        <v>35</v>
      </c>
      <c r="D70" s="408">
        <v>5</v>
      </c>
      <c r="E70" s="286"/>
      <c r="F70" s="148" t="s">
        <v>16</v>
      </c>
      <c r="G70" s="294" t="s">
        <v>95</v>
      </c>
      <c r="H70" s="295"/>
      <c r="I70" s="295"/>
      <c r="J70" s="295"/>
      <c r="K70" s="295"/>
      <c r="L70" s="296"/>
      <c r="M70" s="392">
        <v>9</v>
      </c>
      <c r="N70" s="201" t="s">
        <v>106</v>
      </c>
      <c r="O70" s="201"/>
      <c r="P70" s="394" t="s">
        <v>110</v>
      </c>
      <c r="Q70" s="216" t="s">
        <v>107</v>
      </c>
      <c r="R70" s="217"/>
      <c r="S70" s="324" t="s">
        <v>111</v>
      </c>
      <c r="T70" s="201" t="s">
        <v>108</v>
      </c>
      <c r="U70" s="201"/>
      <c r="V70" s="396" t="s">
        <v>110</v>
      </c>
      <c r="W70" s="294" t="s">
        <v>11</v>
      </c>
      <c r="X70" s="295"/>
      <c r="Y70" s="295"/>
      <c r="Z70" s="296"/>
      <c r="AA70" s="320">
        <v>150</v>
      </c>
      <c r="AB70" s="286"/>
      <c r="AC70" s="287"/>
      <c r="AD70" s="320"/>
      <c r="AE70" s="286"/>
      <c r="AF70" s="286"/>
      <c r="AG70" s="286"/>
      <c r="AH70" s="286"/>
      <c r="AI70" s="319"/>
    </row>
    <row r="71" spans="1:35" s="20" customFormat="1" ht="20.100000000000001" customHeight="1">
      <c r="A71" s="269"/>
      <c r="B71" s="176"/>
      <c r="C71" s="224"/>
      <c r="D71" s="224"/>
      <c r="E71" s="176"/>
      <c r="F71" s="149"/>
      <c r="G71" s="321"/>
      <c r="H71" s="322"/>
      <c r="I71" s="322"/>
      <c r="J71" s="322"/>
      <c r="K71" s="322"/>
      <c r="L71" s="323"/>
      <c r="M71" s="393"/>
      <c r="N71" s="276"/>
      <c r="O71" s="276"/>
      <c r="P71" s="395"/>
      <c r="Q71" s="277"/>
      <c r="R71" s="277"/>
      <c r="S71" s="325"/>
      <c r="T71" s="276"/>
      <c r="U71" s="276"/>
      <c r="V71" s="397"/>
      <c r="W71" s="321"/>
      <c r="X71" s="322"/>
      <c r="Y71" s="322"/>
      <c r="Z71" s="323"/>
      <c r="AA71" s="175"/>
      <c r="AB71" s="176"/>
      <c r="AC71" s="177"/>
      <c r="AD71" s="175"/>
      <c r="AE71" s="176"/>
      <c r="AF71" s="176"/>
      <c r="AG71" s="176"/>
      <c r="AH71" s="176"/>
      <c r="AI71" s="241"/>
    </row>
    <row r="72" spans="1:35" s="25" customFormat="1" ht="20.100000000000001" customHeight="1">
      <c r="A72" s="291"/>
      <c r="B72" s="286"/>
      <c r="C72" s="201" t="s">
        <v>35</v>
      </c>
      <c r="D72" s="293"/>
      <c r="E72" s="286"/>
      <c r="F72" s="148" t="s">
        <v>16</v>
      </c>
      <c r="G72" s="294"/>
      <c r="H72" s="295"/>
      <c r="I72" s="295"/>
      <c r="J72" s="295"/>
      <c r="K72" s="295"/>
      <c r="L72" s="296"/>
      <c r="M72" s="316"/>
      <c r="N72" s="201" t="s">
        <v>106</v>
      </c>
      <c r="O72" s="201"/>
      <c r="P72" s="217"/>
      <c r="Q72" s="216" t="s">
        <v>107</v>
      </c>
      <c r="R72" s="217"/>
      <c r="S72" s="300"/>
      <c r="T72" s="201" t="s">
        <v>108</v>
      </c>
      <c r="U72" s="201"/>
      <c r="V72" s="302"/>
      <c r="W72" s="285"/>
      <c r="X72" s="286"/>
      <c r="Y72" s="286"/>
      <c r="Z72" s="287"/>
      <c r="AA72" s="285"/>
      <c r="AB72" s="286"/>
      <c r="AC72" s="287"/>
      <c r="AD72" s="304"/>
      <c r="AE72" s="305"/>
      <c r="AF72" s="305"/>
      <c r="AG72" s="305"/>
      <c r="AH72" s="305"/>
      <c r="AI72" s="306"/>
    </row>
    <row r="73" spans="1:35" s="25" customFormat="1" ht="20.100000000000001" customHeight="1">
      <c r="A73" s="269"/>
      <c r="B73" s="176"/>
      <c r="C73" s="224"/>
      <c r="D73" s="224"/>
      <c r="E73" s="176"/>
      <c r="F73" s="149"/>
      <c r="G73" s="321"/>
      <c r="H73" s="322"/>
      <c r="I73" s="322"/>
      <c r="J73" s="322"/>
      <c r="K73" s="322"/>
      <c r="L73" s="323"/>
      <c r="M73" s="405"/>
      <c r="N73" s="276"/>
      <c r="O73" s="276"/>
      <c r="P73" s="277"/>
      <c r="Q73" s="277"/>
      <c r="R73" s="277"/>
      <c r="S73" s="326"/>
      <c r="T73" s="276"/>
      <c r="U73" s="276"/>
      <c r="V73" s="315"/>
      <c r="W73" s="175"/>
      <c r="X73" s="176"/>
      <c r="Y73" s="176"/>
      <c r="Z73" s="177"/>
      <c r="AA73" s="175"/>
      <c r="AB73" s="176"/>
      <c r="AC73" s="177"/>
      <c r="AD73" s="307"/>
      <c r="AE73" s="308"/>
      <c r="AF73" s="308"/>
      <c r="AG73" s="308"/>
      <c r="AH73" s="308"/>
      <c r="AI73" s="309"/>
    </row>
    <row r="74" spans="1:35" s="25" customFormat="1" ht="20.100000000000001" customHeight="1">
      <c r="A74" s="291"/>
      <c r="B74" s="286"/>
      <c r="C74" s="201" t="s">
        <v>35</v>
      </c>
      <c r="D74" s="293"/>
      <c r="E74" s="286"/>
      <c r="F74" s="148" t="s">
        <v>16</v>
      </c>
      <c r="G74" s="294"/>
      <c r="H74" s="295"/>
      <c r="I74" s="295"/>
      <c r="J74" s="295"/>
      <c r="K74" s="295"/>
      <c r="L74" s="296"/>
      <c r="M74" s="316"/>
      <c r="N74" s="201" t="s">
        <v>106</v>
      </c>
      <c r="O74" s="201"/>
      <c r="P74" s="217"/>
      <c r="Q74" s="216" t="s">
        <v>107</v>
      </c>
      <c r="R74" s="217"/>
      <c r="S74" s="300"/>
      <c r="T74" s="201" t="s">
        <v>108</v>
      </c>
      <c r="U74" s="201"/>
      <c r="V74" s="302"/>
      <c r="W74" s="285"/>
      <c r="X74" s="286"/>
      <c r="Y74" s="286"/>
      <c r="Z74" s="287"/>
      <c r="AA74" s="285"/>
      <c r="AB74" s="286"/>
      <c r="AC74" s="287"/>
      <c r="AD74" s="304"/>
      <c r="AE74" s="305"/>
      <c r="AF74" s="305"/>
      <c r="AG74" s="305"/>
      <c r="AH74" s="305"/>
      <c r="AI74" s="306"/>
    </row>
    <row r="75" spans="1:35" s="25" customFormat="1" ht="20.100000000000001" customHeight="1">
      <c r="A75" s="269"/>
      <c r="B75" s="176"/>
      <c r="C75" s="224"/>
      <c r="D75" s="224"/>
      <c r="E75" s="176"/>
      <c r="F75" s="149"/>
      <c r="G75" s="321"/>
      <c r="H75" s="322"/>
      <c r="I75" s="322"/>
      <c r="J75" s="322"/>
      <c r="K75" s="322"/>
      <c r="L75" s="323"/>
      <c r="M75" s="405"/>
      <c r="N75" s="276"/>
      <c r="O75" s="276"/>
      <c r="P75" s="277"/>
      <c r="Q75" s="277"/>
      <c r="R75" s="277"/>
      <c r="S75" s="326"/>
      <c r="T75" s="276"/>
      <c r="U75" s="276"/>
      <c r="V75" s="315"/>
      <c r="W75" s="175"/>
      <c r="X75" s="176"/>
      <c r="Y75" s="176"/>
      <c r="Z75" s="177"/>
      <c r="AA75" s="175"/>
      <c r="AB75" s="176"/>
      <c r="AC75" s="177"/>
      <c r="AD75" s="307"/>
      <c r="AE75" s="308"/>
      <c r="AF75" s="308"/>
      <c r="AG75" s="308"/>
      <c r="AH75" s="308"/>
      <c r="AI75" s="309"/>
    </row>
    <row r="76" spans="1:35" s="25" customFormat="1" ht="20.100000000000001" customHeight="1">
      <c r="A76" s="291"/>
      <c r="B76" s="286"/>
      <c r="C76" s="201" t="s">
        <v>35</v>
      </c>
      <c r="D76" s="293"/>
      <c r="E76" s="286"/>
      <c r="F76" s="148" t="s">
        <v>16</v>
      </c>
      <c r="G76" s="294"/>
      <c r="H76" s="295"/>
      <c r="I76" s="295"/>
      <c r="J76" s="295"/>
      <c r="K76" s="295"/>
      <c r="L76" s="296"/>
      <c r="M76" s="316"/>
      <c r="N76" s="201" t="s">
        <v>106</v>
      </c>
      <c r="O76" s="201"/>
      <c r="P76" s="217"/>
      <c r="Q76" s="216" t="s">
        <v>107</v>
      </c>
      <c r="R76" s="217"/>
      <c r="S76" s="300"/>
      <c r="T76" s="201" t="s">
        <v>108</v>
      </c>
      <c r="U76" s="201"/>
      <c r="V76" s="302"/>
      <c r="W76" s="285"/>
      <c r="X76" s="286"/>
      <c r="Y76" s="286"/>
      <c r="Z76" s="287"/>
      <c r="AA76" s="285"/>
      <c r="AB76" s="286"/>
      <c r="AC76" s="287"/>
      <c r="AD76" s="304"/>
      <c r="AE76" s="305"/>
      <c r="AF76" s="305"/>
      <c r="AG76" s="305"/>
      <c r="AH76" s="305"/>
      <c r="AI76" s="306"/>
    </row>
    <row r="77" spans="1:35" s="25" customFormat="1" ht="20.100000000000001" customHeight="1">
      <c r="A77" s="269"/>
      <c r="B77" s="176"/>
      <c r="C77" s="224"/>
      <c r="D77" s="224"/>
      <c r="E77" s="176"/>
      <c r="F77" s="149"/>
      <c r="G77" s="321"/>
      <c r="H77" s="322"/>
      <c r="I77" s="322"/>
      <c r="J77" s="322"/>
      <c r="K77" s="322"/>
      <c r="L77" s="323"/>
      <c r="M77" s="405"/>
      <c r="N77" s="276"/>
      <c r="O77" s="276"/>
      <c r="P77" s="277"/>
      <c r="Q77" s="277"/>
      <c r="R77" s="277"/>
      <c r="S77" s="326"/>
      <c r="T77" s="276"/>
      <c r="U77" s="276"/>
      <c r="V77" s="315"/>
      <c r="W77" s="175"/>
      <c r="X77" s="176"/>
      <c r="Y77" s="176"/>
      <c r="Z77" s="177"/>
      <c r="AA77" s="175"/>
      <c r="AB77" s="176"/>
      <c r="AC77" s="177"/>
      <c r="AD77" s="307"/>
      <c r="AE77" s="308"/>
      <c r="AF77" s="308"/>
      <c r="AG77" s="308"/>
      <c r="AH77" s="308"/>
      <c r="AI77" s="309"/>
    </row>
    <row r="78" spans="1:35" s="25" customFormat="1" ht="20.100000000000001" customHeight="1">
      <c r="A78" s="291"/>
      <c r="B78" s="286"/>
      <c r="C78" s="201" t="s">
        <v>35</v>
      </c>
      <c r="D78" s="293"/>
      <c r="E78" s="286"/>
      <c r="F78" s="148" t="s">
        <v>16</v>
      </c>
      <c r="G78" s="294"/>
      <c r="H78" s="295"/>
      <c r="I78" s="295"/>
      <c r="J78" s="295"/>
      <c r="K78" s="295"/>
      <c r="L78" s="296"/>
      <c r="M78" s="316"/>
      <c r="N78" s="201" t="s">
        <v>106</v>
      </c>
      <c r="O78" s="201"/>
      <c r="P78" s="217"/>
      <c r="Q78" s="216" t="s">
        <v>107</v>
      </c>
      <c r="R78" s="217"/>
      <c r="S78" s="300"/>
      <c r="T78" s="201" t="s">
        <v>108</v>
      </c>
      <c r="U78" s="201"/>
      <c r="V78" s="302"/>
      <c r="W78" s="285"/>
      <c r="X78" s="286"/>
      <c r="Y78" s="286"/>
      <c r="Z78" s="287"/>
      <c r="AA78" s="285"/>
      <c r="AB78" s="286"/>
      <c r="AC78" s="287"/>
      <c r="AD78" s="304"/>
      <c r="AE78" s="305"/>
      <c r="AF78" s="305"/>
      <c r="AG78" s="305"/>
      <c r="AH78" s="305"/>
      <c r="AI78" s="306"/>
    </row>
    <row r="79" spans="1:35" s="25" customFormat="1" ht="20.100000000000001" customHeight="1">
      <c r="A79" s="269"/>
      <c r="B79" s="176"/>
      <c r="C79" s="224"/>
      <c r="D79" s="224"/>
      <c r="E79" s="176"/>
      <c r="F79" s="149"/>
      <c r="G79" s="321"/>
      <c r="H79" s="322"/>
      <c r="I79" s="322"/>
      <c r="J79" s="322"/>
      <c r="K79" s="322"/>
      <c r="L79" s="323"/>
      <c r="M79" s="405"/>
      <c r="N79" s="276"/>
      <c r="O79" s="276"/>
      <c r="P79" s="277"/>
      <c r="Q79" s="277"/>
      <c r="R79" s="277"/>
      <c r="S79" s="326"/>
      <c r="T79" s="276"/>
      <c r="U79" s="276"/>
      <c r="V79" s="315"/>
      <c r="W79" s="175"/>
      <c r="X79" s="176"/>
      <c r="Y79" s="176"/>
      <c r="Z79" s="177"/>
      <c r="AA79" s="175"/>
      <c r="AB79" s="176"/>
      <c r="AC79" s="177"/>
      <c r="AD79" s="307"/>
      <c r="AE79" s="308"/>
      <c r="AF79" s="308"/>
      <c r="AG79" s="308"/>
      <c r="AH79" s="308"/>
      <c r="AI79" s="309"/>
    </row>
    <row r="80" spans="1:35" s="25" customFormat="1" ht="20.100000000000001" customHeight="1">
      <c r="A80" s="291"/>
      <c r="B80" s="286"/>
      <c r="C80" s="201" t="s">
        <v>35</v>
      </c>
      <c r="D80" s="293"/>
      <c r="E80" s="286"/>
      <c r="F80" s="148" t="s">
        <v>16</v>
      </c>
      <c r="G80" s="294"/>
      <c r="H80" s="295"/>
      <c r="I80" s="295"/>
      <c r="J80" s="295"/>
      <c r="K80" s="295"/>
      <c r="L80" s="296"/>
      <c r="M80" s="316"/>
      <c r="N80" s="201" t="s">
        <v>106</v>
      </c>
      <c r="O80" s="201"/>
      <c r="P80" s="217"/>
      <c r="Q80" s="216" t="s">
        <v>107</v>
      </c>
      <c r="R80" s="217"/>
      <c r="S80" s="300"/>
      <c r="T80" s="201" t="s">
        <v>108</v>
      </c>
      <c r="U80" s="201"/>
      <c r="V80" s="302"/>
      <c r="W80" s="285"/>
      <c r="X80" s="286"/>
      <c r="Y80" s="286"/>
      <c r="Z80" s="287"/>
      <c r="AA80" s="285"/>
      <c r="AB80" s="286"/>
      <c r="AC80" s="287"/>
      <c r="AD80" s="304"/>
      <c r="AE80" s="305"/>
      <c r="AF80" s="305"/>
      <c r="AG80" s="305"/>
      <c r="AH80" s="305"/>
      <c r="AI80" s="306"/>
    </row>
    <row r="81" spans="1:35" s="25" customFormat="1" ht="20.100000000000001" customHeight="1">
      <c r="A81" s="269"/>
      <c r="B81" s="176"/>
      <c r="C81" s="224"/>
      <c r="D81" s="224"/>
      <c r="E81" s="176"/>
      <c r="F81" s="149"/>
      <c r="G81" s="321"/>
      <c r="H81" s="322"/>
      <c r="I81" s="322"/>
      <c r="J81" s="322"/>
      <c r="K81" s="322"/>
      <c r="L81" s="323"/>
      <c r="M81" s="405"/>
      <c r="N81" s="276"/>
      <c r="O81" s="276"/>
      <c r="P81" s="277"/>
      <c r="Q81" s="277"/>
      <c r="R81" s="277"/>
      <c r="S81" s="326"/>
      <c r="T81" s="276"/>
      <c r="U81" s="276"/>
      <c r="V81" s="315"/>
      <c r="W81" s="175"/>
      <c r="X81" s="176"/>
      <c r="Y81" s="176"/>
      <c r="Z81" s="177"/>
      <c r="AA81" s="175"/>
      <c r="AB81" s="176"/>
      <c r="AC81" s="177"/>
      <c r="AD81" s="307"/>
      <c r="AE81" s="308"/>
      <c r="AF81" s="308"/>
      <c r="AG81" s="308"/>
      <c r="AH81" s="308"/>
      <c r="AI81" s="309"/>
    </row>
    <row r="82" spans="1:35" s="25" customFormat="1" ht="20.100000000000001" customHeight="1">
      <c r="A82" s="291"/>
      <c r="B82" s="286"/>
      <c r="C82" s="201" t="s">
        <v>35</v>
      </c>
      <c r="D82" s="293"/>
      <c r="E82" s="286"/>
      <c r="F82" s="148" t="s">
        <v>16</v>
      </c>
      <c r="G82" s="294"/>
      <c r="H82" s="295"/>
      <c r="I82" s="295"/>
      <c r="J82" s="295"/>
      <c r="K82" s="295"/>
      <c r="L82" s="296"/>
      <c r="M82" s="316"/>
      <c r="N82" s="201" t="s">
        <v>106</v>
      </c>
      <c r="O82" s="201"/>
      <c r="P82" s="217"/>
      <c r="Q82" s="216" t="s">
        <v>107</v>
      </c>
      <c r="R82" s="217"/>
      <c r="S82" s="300"/>
      <c r="T82" s="201" t="s">
        <v>108</v>
      </c>
      <c r="U82" s="201"/>
      <c r="V82" s="302"/>
      <c r="W82" s="285"/>
      <c r="X82" s="286"/>
      <c r="Y82" s="286"/>
      <c r="Z82" s="287"/>
      <c r="AA82" s="285"/>
      <c r="AB82" s="286"/>
      <c r="AC82" s="287"/>
      <c r="AD82" s="304"/>
      <c r="AE82" s="305"/>
      <c r="AF82" s="305"/>
      <c r="AG82" s="305"/>
      <c r="AH82" s="305"/>
      <c r="AI82" s="306"/>
    </row>
    <row r="83" spans="1:35" s="25" customFormat="1" ht="20.100000000000001" customHeight="1">
      <c r="A83" s="269"/>
      <c r="B83" s="176"/>
      <c r="C83" s="224"/>
      <c r="D83" s="224"/>
      <c r="E83" s="176"/>
      <c r="F83" s="149"/>
      <c r="G83" s="321"/>
      <c r="H83" s="322"/>
      <c r="I83" s="322"/>
      <c r="J83" s="322"/>
      <c r="K83" s="322"/>
      <c r="L83" s="323"/>
      <c r="M83" s="405"/>
      <c r="N83" s="276"/>
      <c r="O83" s="276"/>
      <c r="P83" s="277"/>
      <c r="Q83" s="277"/>
      <c r="R83" s="277"/>
      <c r="S83" s="326"/>
      <c r="T83" s="276"/>
      <c r="U83" s="276"/>
      <c r="V83" s="315"/>
      <c r="W83" s="175"/>
      <c r="X83" s="176"/>
      <c r="Y83" s="176"/>
      <c r="Z83" s="177"/>
      <c r="AA83" s="175"/>
      <c r="AB83" s="176"/>
      <c r="AC83" s="177"/>
      <c r="AD83" s="307"/>
      <c r="AE83" s="308"/>
      <c r="AF83" s="308"/>
      <c r="AG83" s="308"/>
      <c r="AH83" s="308"/>
      <c r="AI83" s="309"/>
    </row>
    <row r="84" spans="1:35" s="25" customFormat="1" ht="20.100000000000001" customHeight="1">
      <c r="A84" s="291"/>
      <c r="B84" s="286"/>
      <c r="C84" s="201" t="s">
        <v>35</v>
      </c>
      <c r="D84" s="293"/>
      <c r="E84" s="286"/>
      <c r="F84" s="148" t="s">
        <v>16</v>
      </c>
      <c r="G84" s="294"/>
      <c r="H84" s="295"/>
      <c r="I84" s="295"/>
      <c r="J84" s="295"/>
      <c r="K84" s="295"/>
      <c r="L84" s="296"/>
      <c r="M84" s="316"/>
      <c r="N84" s="201" t="s">
        <v>106</v>
      </c>
      <c r="O84" s="201"/>
      <c r="P84" s="217"/>
      <c r="Q84" s="216" t="s">
        <v>107</v>
      </c>
      <c r="R84" s="217"/>
      <c r="S84" s="300"/>
      <c r="T84" s="201" t="s">
        <v>108</v>
      </c>
      <c r="U84" s="201"/>
      <c r="V84" s="302"/>
      <c r="W84" s="285"/>
      <c r="X84" s="286"/>
      <c r="Y84" s="286"/>
      <c r="Z84" s="287"/>
      <c r="AA84" s="285"/>
      <c r="AB84" s="286"/>
      <c r="AC84" s="287"/>
      <c r="AD84" s="304"/>
      <c r="AE84" s="305"/>
      <c r="AF84" s="305"/>
      <c r="AG84" s="305"/>
      <c r="AH84" s="305"/>
      <c r="AI84" s="306"/>
    </row>
    <row r="85" spans="1:35" s="25" customFormat="1" ht="20.100000000000001" customHeight="1">
      <c r="A85" s="269"/>
      <c r="B85" s="176"/>
      <c r="C85" s="224"/>
      <c r="D85" s="224"/>
      <c r="E85" s="176"/>
      <c r="F85" s="149"/>
      <c r="G85" s="321"/>
      <c r="H85" s="322"/>
      <c r="I85" s="322"/>
      <c r="J85" s="322"/>
      <c r="K85" s="322"/>
      <c r="L85" s="323"/>
      <c r="M85" s="405"/>
      <c r="N85" s="276"/>
      <c r="O85" s="276"/>
      <c r="P85" s="277"/>
      <c r="Q85" s="277"/>
      <c r="R85" s="277"/>
      <c r="S85" s="326"/>
      <c r="T85" s="276"/>
      <c r="U85" s="276"/>
      <c r="V85" s="315"/>
      <c r="W85" s="175"/>
      <c r="X85" s="176"/>
      <c r="Y85" s="176"/>
      <c r="Z85" s="177"/>
      <c r="AA85" s="175"/>
      <c r="AB85" s="176"/>
      <c r="AC85" s="177"/>
      <c r="AD85" s="307"/>
      <c r="AE85" s="308"/>
      <c r="AF85" s="308"/>
      <c r="AG85" s="308"/>
      <c r="AH85" s="308"/>
      <c r="AI85" s="309"/>
    </row>
    <row r="86" spans="1:35" s="25" customFormat="1" ht="20.100000000000001" customHeight="1">
      <c r="A86" s="291"/>
      <c r="B86" s="286"/>
      <c r="C86" s="201" t="s">
        <v>35</v>
      </c>
      <c r="D86" s="293"/>
      <c r="E86" s="286"/>
      <c r="F86" s="148" t="s">
        <v>16</v>
      </c>
      <c r="G86" s="294"/>
      <c r="H86" s="295"/>
      <c r="I86" s="295"/>
      <c r="J86" s="295"/>
      <c r="K86" s="295"/>
      <c r="L86" s="296"/>
      <c r="M86" s="316"/>
      <c r="N86" s="201" t="s">
        <v>106</v>
      </c>
      <c r="O86" s="201"/>
      <c r="P86" s="217"/>
      <c r="Q86" s="216" t="s">
        <v>107</v>
      </c>
      <c r="R86" s="217"/>
      <c r="S86" s="300"/>
      <c r="T86" s="201" t="s">
        <v>108</v>
      </c>
      <c r="U86" s="201"/>
      <c r="V86" s="302"/>
      <c r="W86" s="285"/>
      <c r="X86" s="286"/>
      <c r="Y86" s="286"/>
      <c r="Z86" s="287"/>
      <c r="AA86" s="285"/>
      <c r="AB86" s="286"/>
      <c r="AC86" s="287"/>
      <c r="AD86" s="304"/>
      <c r="AE86" s="305"/>
      <c r="AF86" s="305"/>
      <c r="AG86" s="305"/>
      <c r="AH86" s="305"/>
      <c r="AI86" s="306"/>
    </row>
    <row r="87" spans="1:35" s="25" customFormat="1" ht="20.100000000000001" customHeight="1" thickBot="1">
      <c r="A87" s="292"/>
      <c r="B87" s="289"/>
      <c r="C87" s="202"/>
      <c r="D87" s="202"/>
      <c r="E87" s="289"/>
      <c r="F87" s="204"/>
      <c r="G87" s="297"/>
      <c r="H87" s="298"/>
      <c r="I87" s="298"/>
      <c r="J87" s="298"/>
      <c r="K87" s="298"/>
      <c r="L87" s="299"/>
      <c r="M87" s="317"/>
      <c r="N87" s="213"/>
      <c r="O87" s="213"/>
      <c r="P87" s="218"/>
      <c r="Q87" s="218"/>
      <c r="R87" s="218"/>
      <c r="S87" s="301"/>
      <c r="T87" s="213"/>
      <c r="U87" s="213"/>
      <c r="V87" s="303"/>
      <c r="W87" s="288"/>
      <c r="X87" s="289"/>
      <c r="Y87" s="289"/>
      <c r="Z87" s="290"/>
      <c r="AA87" s="288"/>
      <c r="AB87" s="289"/>
      <c r="AC87" s="290"/>
      <c r="AD87" s="312"/>
      <c r="AE87" s="313"/>
      <c r="AF87" s="313"/>
      <c r="AG87" s="313"/>
      <c r="AH87" s="313"/>
      <c r="AI87" s="314"/>
    </row>
    <row r="88" spans="1:35" ht="20.100000000000001" customHeight="1" thickTop="1"/>
    <row r="89" spans="1:35" s="20" customFormat="1" ht="15" customHeight="1">
      <c r="A89" s="191" t="s">
        <v>41</v>
      </c>
      <c r="B89" s="192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1"/>
    </row>
    <row r="90" spans="1:35" s="20" customFormat="1" ht="15" customHeight="1">
      <c r="A90" s="279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1"/>
    </row>
    <row r="91" spans="1:35" s="20" customFormat="1" ht="15" customHeight="1">
      <c r="A91" s="279"/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1"/>
    </row>
    <row r="92" spans="1:35" s="20" customFormat="1" ht="15" customHeight="1">
      <c r="A92" s="279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1"/>
    </row>
    <row r="93" spans="1:35" s="20" customFormat="1" ht="15" customHeight="1">
      <c r="A93" s="279"/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1"/>
    </row>
    <row r="94" spans="1:35" s="20" customFormat="1" ht="15" customHeight="1">
      <c r="A94" s="279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1"/>
    </row>
    <row r="95" spans="1:35" s="20" customFormat="1" ht="15" customHeight="1">
      <c r="A95" s="282"/>
      <c r="B95" s="283"/>
      <c r="C95" s="283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4"/>
    </row>
    <row r="96" spans="1:35" s="20" customFormat="1" ht="20.100000000000001" customHeight="1"/>
    <row r="97" spans="1:35" s="20" customFormat="1" ht="20.100000000000001" customHeight="1"/>
    <row r="98" spans="1:35" s="20" customFormat="1" ht="15" hidden="1" customHeight="1">
      <c r="A98" s="26" t="s">
        <v>19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20" customFormat="1" ht="15" hidden="1" customHeight="1">
      <c r="A99" s="27" t="s">
        <v>55</v>
      </c>
      <c r="B99" s="25"/>
      <c r="C99" s="25"/>
      <c r="D99" s="26"/>
      <c r="E99" s="26"/>
      <c r="F99" s="26"/>
      <c r="G99" s="26" t="s">
        <v>30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s="20" customFormat="1" ht="15" hidden="1" customHeight="1">
      <c r="A100" s="28" t="s">
        <v>27</v>
      </c>
      <c r="B100" s="25"/>
      <c r="C100" s="25"/>
      <c r="G100" s="29" t="s">
        <v>73</v>
      </c>
      <c r="H100" s="30"/>
      <c r="I100" s="30"/>
    </row>
    <row r="101" spans="1:35" s="20" customFormat="1" ht="15" hidden="1" customHeight="1">
      <c r="A101" s="20" t="s">
        <v>28</v>
      </c>
      <c r="B101" s="25"/>
      <c r="C101" s="25"/>
      <c r="G101" s="29" t="s">
        <v>74</v>
      </c>
      <c r="H101" s="30"/>
      <c r="I101" s="30"/>
    </row>
    <row r="102" spans="1:35" s="20" customFormat="1" ht="15" hidden="1" customHeight="1">
      <c r="A102" s="20" t="s">
        <v>23</v>
      </c>
      <c r="B102" s="25"/>
      <c r="C102" s="25"/>
      <c r="G102" s="29" t="s">
        <v>75</v>
      </c>
      <c r="H102" s="30"/>
      <c r="I102" s="30"/>
    </row>
    <row r="103" spans="1:35" s="25" customFormat="1" ht="15" hidden="1" customHeight="1">
      <c r="A103" s="20" t="s">
        <v>11</v>
      </c>
      <c r="D103" s="20"/>
      <c r="E103" s="20"/>
      <c r="F103" s="20"/>
      <c r="G103" s="29" t="s">
        <v>76</v>
      </c>
      <c r="H103" s="30"/>
      <c r="I103" s="3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U103" s="20"/>
      <c r="W103" s="20"/>
      <c r="AB103" s="20"/>
      <c r="AC103" s="20"/>
    </row>
    <row r="104" spans="1:35" s="25" customFormat="1" ht="15" hidden="1" customHeight="1">
      <c r="A104" s="20" t="s">
        <v>29</v>
      </c>
      <c r="G104" s="29" t="s">
        <v>77</v>
      </c>
      <c r="H104" s="31"/>
      <c r="I104" s="31"/>
      <c r="O104" s="20"/>
      <c r="U104" s="20"/>
      <c r="W104" s="20"/>
      <c r="AB104" s="20"/>
      <c r="AC104" s="20"/>
    </row>
    <row r="105" spans="1:35" s="25" customFormat="1" ht="15" hidden="1" customHeight="1">
      <c r="A105" s="20" t="s">
        <v>24</v>
      </c>
      <c r="G105" s="29" t="s">
        <v>78</v>
      </c>
      <c r="H105" s="31"/>
      <c r="I105" s="31"/>
      <c r="O105" s="20"/>
      <c r="U105" s="20"/>
      <c r="W105" s="20"/>
      <c r="AB105" s="20"/>
      <c r="AC105" s="20"/>
    </row>
    <row r="106" spans="1:35" s="25" customFormat="1" ht="15" hidden="1" customHeight="1">
      <c r="A106" s="20" t="s">
        <v>109</v>
      </c>
      <c r="G106" s="29" t="s">
        <v>79</v>
      </c>
      <c r="H106" s="31"/>
      <c r="I106" s="31"/>
      <c r="O106" s="20"/>
      <c r="U106" s="20"/>
      <c r="AB106" s="20"/>
      <c r="AC106" s="20"/>
    </row>
    <row r="107" spans="1:35" s="25" customFormat="1" ht="15" hidden="1" customHeight="1">
      <c r="A107" s="20" t="s">
        <v>56</v>
      </c>
      <c r="G107" s="29" t="s">
        <v>98</v>
      </c>
      <c r="H107" s="31"/>
      <c r="I107" s="31"/>
      <c r="O107" s="20"/>
      <c r="U107" s="20"/>
      <c r="AB107" s="20"/>
      <c r="AC107" s="20"/>
    </row>
    <row r="108" spans="1:35" s="25" customFormat="1" ht="15" hidden="1" customHeight="1">
      <c r="A108" s="20" t="s">
        <v>57</v>
      </c>
      <c r="B108" s="20"/>
      <c r="C108" s="20"/>
      <c r="G108" s="29" t="s">
        <v>99</v>
      </c>
      <c r="H108" s="31"/>
      <c r="I108" s="31"/>
      <c r="O108" s="20"/>
      <c r="U108" s="20"/>
      <c r="AB108" s="20"/>
    </row>
    <row r="109" spans="1:35" s="25" customFormat="1" ht="15" hidden="1" customHeight="1">
      <c r="A109" s="20" t="s">
        <v>5</v>
      </c>
      <c r="B109" s="20"/>
      <c r="C109" s="20"/>
      <c r="G109" s="32" t="s">
        <v>100</v>
      </c>
      <c r="H109" s="31"/>
      <c r="I109" s="31"/>
      <c r="O109" s="20"/>
      <c r="U109" s="20"/>
    </row>
    <row r="110" spans="1:35" s="25" customFormat="1" ht="15" hidden="1" customHeight="1">
      <c r="A110" s="20" t="s">
        <v>25</v>
      </c>
      <c r="B110" s="20"/>
      <c r="C110" s="20"/>
      <c r="G110" s="32" t="s">
        <v>101</v>
      </c>
      <c r="H110" s="31"/>
      <c r="I110" s="31"/>
      <c r="O110" s="20"/>
    </row>
    <row r="111" spans="1:35" s="25" customFormat="1" ht="15" hidden="1" customHeight="1">
      <c r="A111" s="20" t="s">
        <v>61</v>
      </c>
      <c r="B111" s="20"/>
      <c r="C111" s="20"/>
      <c r="G111" s="32" t="s">
        <v>102</v>
      </c>
      <c r="H111" s="31"/>
      <c r="I111" s="31"/>
      <c r="O111" s="20"/>
    </row>
    <row r="112" spans="1:35" s="25" customFormat="1" ht="15" hidden="1" customHeight="1">
      <c r="A112" s="20" t="s">
        <v>26</v>
      </c>
      <c r="B112" s="20"/>
      <c r="C112" s="20"/>
      <c r="G112" s="32" t="s">
        <v>103</v>
      </c>
      <c r="H112" s="31"/>
      <c r="I112" s="31"/>
      <c r="O112" s="20"/>
    </row>
    <row r="113" spans="1:29" s="25" customFormat="1" ht="15" hidden="1" customHeight="1">
      <c r="B113" s="20"/>
      <c r="C113" s="20"/>
      <c r="G113" s="29" t="s">
        <v>80</v>
      </c>
      <c r="H113" s="31"/>
      <c r="I113" s="31"/>
      <c r="O113" s="20"/>
      <c r="U113" s="26"/>
    </row>
    <row r="114" spans="1:29" s="25" customFormat="1" ht="15" hidden="1" customHeight="1">
      <c r="B114" s="20"/>
      <c r="C114" s="20"/>
      <c r="G114" s="29" t="s">
        <v>81</v>
      </c>
      <c r="H114" s="31"/>
      <c r="I114" s="31"/>
      <c r="O114" s="20"/>
      <c r="U114" s="20"/>
    </row>
    <row r="115" spans="1:29" s="25" customFormat="1" ht="15" hidden="1" customHeight="1">
      <c r="A115" s="20"/>
      <c r="B115" s="20"/>
      <c r="C115" s="20"/>
      <c r="G115" s="29" t="s">
        <v>82</v>
      </c>
      <c r="H115" s="31"/>
      <c r="I115" s="31"/>
      <c r="O115" s="20"/>
      <c r="U115" s="20"/>
    </row>
    <row r="116" spans="1:29" s="25" customFormat="1" ht="15" hidden="1" customHeight="1">
      <c r="A116" s="20"/>
      <c r="B116" s="20"/>
      <c r="C116" s="20"/>
      <c r="G116" s="29" t="s">
        <v>83</v>
      </c>
      <c r="H116" s="31"/>
      <c r="I116" s="31"/>
      <c r="O116" s="20"/>
      <c r="U116" s="20"/>
    </row>
    <row r="117" spans="1:29" s="25" customFormat="1" ht="15" hidden="1" customHeight="1">
      <c r="A117" s="20"/>
      <c r="B117" s="20"/>
      <c r="C117" s="20"/>
      <c r="G117" s="29" t="s">
        <v>84</v>
      </c>
      <c r="H117" s="30"/>
      <c r="I117" s="31"/>
      <c r="O117" s="20"/>
      <c r="U117" s="20"/>
    </row>
    <row r="118" spans="1:29" s="25" customFormat="1" ht="15" hidden="1" customHeight="1">
      <c r="A118" s="20"/>
      <c r="B118" s="20"/>
      <c r="C118" s="20"/>
      <c r="G118" s="29" t="s">
        <v>85</v>
      </c>
      <c r="H118" s="33"/>
      <c r="I118" s="31"/>
      <c r="O118" s="20"/>
      <c r="U118" s="20"/>
    </row>
    <row r="119" spans="1:29" s="25" customFormat="1" ht="15" hidden="1" customHeight="1">
      <c r="B119" s="20"/>
      <c r="C119" s="20"/>
      <c r="G119" s="29" t="s">
        <v>86</v>
      </c>
      <c r="H119" s="33"/>
      <c r="I119" s="31"/>
      <c r="U119" s="20"/>
    </row>
    <row r="120" spans="1:29" s="25" customFormat="1" ht="15" hidden="1" customHeight="1">
      <c r="B120" s="20"/>
      <c r="C120" s="20"/>
      <c r="G120" s="29" t="s">
        <v>87</v>
      </c>
      <c r="H120" s="33"/>
      <c r="I120" s="31"/>
      <c r="U120" s="20"/>
    </row>
    <row r="121" spans="1:29" s="20" customFormat="1" ht="15" hidden="1" customHeight="1">
      <c r="A121" s="25"/>
      <c r="D121" s="25"/>
      <c r="E121" s="25"/>
      <c r="F121" s="25"/>
      <c r="G121" s="29" t="s">
        <v>88</v>
      </c>
      <c r="H121" s="33"/>
      <c r="I121" s="31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AC121" s="25"/>
    </row>
    <row r="122" spans="1:29" s="20" customFormat="1" ht="15" hidden="1" customHeight="1">
      <c r="A122" s="25"/>
      <c r="D122" s="25"/>
      <c r="E122" s="25"/>
      <c r="F122" s="25"/>
      <c r="G122" s="29" t="s">
        <v>89</v>
      </c>
      <c r="H122" s="33"/>
      <c r="I122" s="31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AC122" s="25"/>
    </row>
    <row r="123" spans="1:29" s="20" customFormat="1" ht="15" hidden="1" customHeight="1">
      <c r="G123" s="29" t="s">
        <v>90</v>
      </c>
      <c r="H123" s="33"/>
      <c r="I123" s="30"/>
      <c r="Q123" s="25"/>
      <c r="AC123" s="25"/>
    </row>
    <row r="124" spans="1:29" s="20" customFormat="1" ht="15" hidden="1" customHeight="1">
      <c r="G124" s="29" t="s">
        <v>91</v>
      </c>
      <c r="H124" s="33"/>
      <c r="I124" s="30"/>
      <c r="Q124" s="25"/>
      <c r="AC124" s="25"/>
    </row>
    <row r="125" spans="1:29" s="20" customFormat="1" ht="15" hidden="1" customHeight="1">
      <c r="G125" s="29" t="s">
        <v>92</v>
      </c>
      <c r="H125" s="33"/>
      <c r="I125" s="30"/>
      <c r="Q125" s="25"/>
      <c r="U125" s="26"/>
      <c r="AC125" s="25"/>
    </row>
    <row r="126" spans="1:29" s="20" customFormat="1" ht="15" hidden="1" customHeight="1">
      <c r="G126" s="29" t="s">
        <v>93</v>
      </c>
      <c r="H126" s="33"/>
      <c r="I126" s="30"/>
      <c r="Q126" s="25"/>
      <c r="U126" s="25"/>
      <c r="AC126" s="25"/>
    </row>
    <row r="127" spans="1:29" s="20" customFormat="1" ht="15" hidden="1" customHeight="1">
      <c r="G127" s="29" t="s">
        <v>94</v>
      </c>
      <c r="H127" s="33"/>
      <c r="I127" s="30"/>
      <c r="U127" s="25"/>
      <c r="AC127" s="25"/>
    </row>
    <row r="128" spans="1:29" s="20" customFormat="1" ht="15" hidden="1" customHeight="1">
      <c r="G128" s="34" t="s">
        <v>104</v>
      </c>
      <c r="H128" s="33"/>
      <c r="I128" s="30"/>
      <c r="U128" s="25"/>
      <c r="AC128" s="25"/>
    </row>
    <row r="129" spans="7:29" s="20" customFormat="1" ht="15" hidden="1" customHeight="1">
      <c r="G129" s="34" t="s">
        <v>105</v>
      </c>
      <c r="H129" s="33"/>
      <c r="I129" s="30"/>
      <c r="U129" s="25"/>
      <c r="AC129" s="25"/>
    </row>
    <row r="130" spans="7:29" s="20" customFormat="1" ht="15" customHeight="1">
      <c r="G130" s="25"/>
      <c r="U130" s="25"/>
    </row>
    <row r="131" spans="7:29" s="20" customFormat="1" ht="15" customHeight="1">
      <c r="G131" s="25"/>
      <c r="U131" s="25"/>
    </row>
    <row r="132" spans="7:29" s="20" customFormat="1" ht="15" customHeight="1">
      <c r="G132" s="25"/>
    </row>
    <row r="133" spans="7:29" s="20" customFormat="1" ht="15" customHeight="1">
      <c r="G133" s="25"/>
    </row>
    <row r="134" spans="7:29" s="20" customFormat="1" ht="15" customHeight="1">
      <c r="G134" s="25"/>
    </row>
    <row r="135" spans="7:29" s="20" customFormat="1" ht="15" customHeight="1"/>
    <row r="136" spans="7:29" s="20" customFormat="1" ht="12"/>
    <row r="137" spans="7:29" s="20" customFormat="1" ht="12"/>
    <row r="138" spans="7:29" s="20" customFormat="1" ht="12"/>
  </sheetData>
  <sheetProtection password="CA63" sheet="1" objects="1" scenarios="1" selectLockedCells="1"/>
  <mergeCells count="370">
    <mergeCell ref="V80:V81"/>
    <mergeCell ref="M82:M83"/>
    <mergeCell ref="N82:O83"/>
    <mergeCell ref="P82:P83"/>
    <mergeCell ref="Q82:R83"/>
    <mergeCell ref="S82:S83"/>
    <mergeCell ref="T82:U83"/>
    <mergeCell ref="V82:V83"/>
    <mergeCell ref="M80:M81"/>
    <mergeCell ref="N80:O81"/>
    <mergeCell ref="P80:P81"/>
    <mergeCell ref="Q80:R81"/>
    <mergeCell ref="S80:S81"/>
    <mergeCell ref="T80:U81"/>
    <mergeCell ref="V76:V77"/>
    <mergeCell ref="M78:M79"/>
    <mergeCell ref="N78:O79"/>
    <mergeCell ref="P78:P79"/>
    <mergeCell ref="Q78:R79"/>
    <mergeCell ref="S78:S79"/>
    <mergeCell ref="T78:U79"/>
    <mergeCell ref="V78:V79"/>
    <mergeCell ref="Q74:R75"/>
    <mergeCell ref="S74:S75"/>
    <mergeCell ref="T74:U75"/>
    <mergeCell ref="V74:V75"/>
    <mergeCell ref="M76:M77"/>
    <mergeCell ref="N76:O77"/>
    <mergeCell ref="P76:P77"/>
    <mergeCell ref="Q76:R77"/>
    <mergeCell ref="S76:S77"/>
    <mergeCell ref="T76:U77"/>
    <mergeCell ref="M74:M75"/>
    <mergeCell ref="N74:O75"/>
    <mergeCell ref="P74:P75"/>
    <mergeCell ref="V66:V67"/>
    <mergeCell ref="M68:M69"/>
    <mergeCell ref="N68:O69"/>
    <mergeCell ref="P68:P69"/>
    <mergeCell ref="Q68:R69"/>
    <mergeCell ref="S68:S69"/>
    <mergeCell ref="V70:V71"/>
    <mergeCell ref="T68:U69"/>
    <mergeCell ref="V68:V69"/>
    <mergeCell ref="M66:M67"/>
    <mergeCell ref="N66:O67"/>
    <mergeCell ref="P66:P67"/>
    <mergeCell ref="Q66:R67"/>
    <mergeCell ref="S66:S67"/>
    <mergeCell ref="T66:U67"/>
    <mergeCell ref="M70:M71"/>
    <mergeCell ref="N70:O71"/>
    <mergeCell ref="Q70:R71"/>
    <mergeCell ref="T62:U63"/>
    <mergeCell ref="V62:V63"/>
    <mergeCell ref="M64:M65"/>
    <mergeCell ref="N64:O65"/>
    <mergeCell ref="P64:P65"/>
    <mergeCell ref="Q64:R65"/>
    <mergeCell ref="S64:S65"/>
    <mergeCell ref="T64:U65"/>
    <mergeCell ref="V64:V65"/>
    <mergeCell ref="M62:M63"/>
    <mergeCell ref="N62:O63"/>
    <mergeCell ref="P62:P63"/>
    <mergeCell ref="Q62:R63"/>
    <mergeCell ref="S62:S63"/>
    <mergeCell ref="C60:C61"/>
    <mergeCell ref="F60:F61"/>
    <mergeCell ref="G58:L59"/>
    <mergeCell ref="C58:C59"/>
    <mergeCell ref="D58:E59"/>
    <mergeCell ref="F58:F59"/>
    <mergeCell ref="AD58:AI59"/>
    <mergeCell ref="M58:M59"/>
    <mergeCell ref="N58:O59"/>
    <mergeCell ref="P58:P59"/>
    <mergeCell ref="P60:P61"/>
    <mergeCell ref="Q60:R61"/>
    <mergeCell ref="S60:S61"/>
    <mergeCell ref="T60:U61"/>
    <mergeCell ref="V60:V61"/>
    <mergeCell ref="AA58:AC59"/>
    <mergeCell ref="S58:S59"/>
    <mergeCell ref="T58:U59"/>
    <mergeCell ref="V58:V59"/>
    <mergeCell ref="M60:M61"/>
    <mergeCell ref="N60:O61"/>
    <mergeCell ref="A72:B73"/>
    <mergeCell ref="D72:E73"/>
    <mergeCell ref="A74:B75"/>
    <mergeCell ref="P70:P71"/>
    <mergeCell ref="D74:E75"/>
    <mergeCell ref="G74:L75"/>
    <mergeCell ref="C72:C73"/>
    <mergeCell ref="M72:M73"/>
    <mergeCell ref="N72:O73"/>
    <mergeCell ref="P72:P73"/>
    <mergeCell ref="F70:F71"/>
    <mergeCell ref="A70:B71"/>
    <mergeCell ref="D70:E71"/>
    <mergeCell ref="D80:E81"/>
    <mergeCell ref="A78:B79"/>
    <mergeCell ref="C80:C81"/>
    <mergeCell ref="F80:F81"/>
    <mergeCell ref="F74:F75"/>
    <mergeCell ref="F56:F57"/>
    <mergeCell ref="C56:C57"/>
    <mergeCell ref="A66:B67"/>
    <mergeCell ref="D66:E67"/>
    <mergeCell ref="A68:B69"/>
    <mergeCell ref="D68:E69"/>
    <mergeCell ref="C68:C69"/>
    <mergeCell ref="C62:C63"/>
    <mergeCell ref="C66:C67"/>
    <mergeCell ref="A56:B57"/>
    <mergeCell ref="D56:E57"/>
    <mergeCell ref="A60:B61"/>
    <mergeCell ref="D60:E61"/>
    <mergeCell ref="A64:B65"/>
    <mergeCell ref="D64:E65"/>
    <mergeCell ref="A58:B59"/>
    <mergeCell ref="C76:C77"/>
    <mergeCell ref="F76:F77"/>
    <mergeCell ref="F68:F69"/>
    <mergeCell ref="AD82:AI83"/>
    <mergeCell ref="AD84:AI85"/>
    <mergeCell ref="A62:B63"/>
    <mergeCell ref="D62:E63"/>
    <mergeCell ref="F62:F63"/>
    <mergeCell ref="N84:O85"/>
    <mergeCell ref="A54:F55"/>
    <mergeCell ref="AA84:AC85"/>
    <mergeCell ref="C84:C85"/>
    <mergeCell ref="F84:F85"/>
    <mergeCell ref="G84:L85"/>
    <mergeCell ref="D84:E85"/>
    <mergeCell ref="A76:B77"/>
    <mergeCell ref="D76:E77"/>
    <mergeCell ref="G76:L77"/>
    <mergeCell ref="G78:L79"/>
    <mergeCell ref="G80:L81"/>
    <mergeCell ref="F78:F79"/>
    <mergeCell ref="C70:C71"/>
    <mergeCell ref="G62:L63"/>
    <mergeCell ref="G64:L65"/>
    <mergeCell ref="G66:L67"/>
    <mergeCell ref="C74:C75"/>
    <mergeCell ref="A80:B81"/>
    <mergeCell ref="M84:M85"/>
    <mergeCell ref="T84:U85"/>
    <mergeCell ref="W82:Z83"/>
    <mergeCell ref="S84:S85"/>
    <mergeCell ref="W84:Z85"/>
    <mergeCell ref="AA82:AC83"/>
    <mergeCell ref="C82:C83"/>
    <mergeCell ref="D82:E83"/>
    <mergeCell ref="G82:L83"/>
    <mergeCell ref="P84:P85"/>
    <mergeCell ref="Q84:R85"/>
    <mergeCell ref="AA64:AC65"/>
    <mergeCell ref="AA66:AC67"/>
    <mergeCell ref="S40:T41"/>
    <mergeCell ref="Q40:Q41"/>
    <mergeCell ref="M38:M39"/>
    <mergeCell ref="W64:Z65"/>
    <mergeCell ref="W66:Z67"/>
    <mergeCell ref="A48:AI48"/>
    <mergeCell ref="A49:AI49"/>
    <mergeCell ref="A45:AI45"/>
    <mergeCell ref="A46:AI46"/>
    <mergeCell ref="X38:X39"/>
    <mergeCell ref="N40:N41"/>
    <mergeCell ref="N38:N39"/>
    <mergeCell ref="O38:O39"/>
    <mergeCell ref="P38:P39"/>
    <mergeCell ref="A47:AI47"/>
    <mergeCell ref="Q58:R59"/>
    <mergeCell ref="AA56:AC57"/>
    <mergeCell ref="G56:L57"/>
    <mergeCell ref="G60:L61"/>
    <mergeCell ref="W60:Z61"/>
    <mergeCell ref="W62:Z63"/>
    <mergeCell ref="AA62:AC63"/>
    <mergeCell ref="A22:D23"/>
    <mergeCell ref="E22:AE23"/>
    <mergeCell ref="AF22:AI25"/>
    <mergeCell ref="A24:D25"/>
    <mergeCell ref="E24:AE25"/>
    <mergeCell ref="I38:I39"/>
    <mergeCell ref="J38:J39"/>
    <mergeCell ref="K38:K39"/>
    <mergeCell ref="W38:W39"/>
    <mergeCell ref="A32:D35"/>
    <mergeCell ref="W26:AI26"/>
    <mergeCell ref="W27:AI27"/>
    <mergeCell ref="A26:D27"/>
    <mergeCell ref="E26:S27"/>
    <mergeCell ref="A28:D28"/>
    <mergeCell ref="E28:AI28"/>
    <mergeCell ref="AF38:AG39"/>
    <mergeCell ref="AH38:AI39"/>
    <mergeCell ref="Z38:Z39"/>
    <mergeCell ref="AA38:AA39"/>
    <mergeCell ref="AB38:AB39"/>
    <mergeCell ref="AC38:AC39"/>
    <mergeCell ref="M54:V55"/>
    <mergeCell ref="M56:M57"/>
    <mergeCell ref="N56:O57"/>
    <mergeCell ref="P56:P57"/>
    <mergeCell ref="Q56:R57"/>
    <mergeCell ref="S56:S57"/>
    <mergeCell ref="T56:U57"/>
    <mergeCell ref="V56:V57"/>
    <mergeCell ref="X21:AI21"/>
    <mergeCell ref="H21:Q21"/>
    <mergeCell ref="A18:D19"/>
    <mergeCell ref="F18:J18"/>
    <mergeCell ref="K18:AI19"/>
    <mergeCell ref="E19:J19"/>
    <mergeCell ref="A9:AI9"/>
    <mergeCell ref="W16:AI16"/>
    <mergeCell ref="A15:D16"/>
    <mergeCell ref="A17:D17"/>
    <mergeCell ref="E15:S16"/>
    <mergeCell ref="E17:AI17"/>
    <mergeCell ref="A40:D41"/>
    <mergeCell ref="E40:F41"/>
    <mergeCell ref="G40:G41"/>
    <mergeCell ref="H40:H41"/>
    <mergeCell ref="AD38:AD39"/>
    <mergeCell ref="AE38:AE39"/>
    <mergeCell ref="A38:D39"/>
    <mergeCell ref="E38:F39"/>
    <mergeCell ref="G38:G39"/>
    <mergeCell ref="H38:H39"/>
    <mergeCell ref="L38:L39"/>
    <mergeCell ref="R38:R39"/>
    <mergeCell ref="S38:T39"/>
    <mergeCell ref="Y38:Y39"/>
    <mergeCell ref="Q38:Q39"/>
    <mergeCell ref="R40:R41"/>
    <mergeCell ref="U40:U41"/>
    <mergeCell ref="V40:V41"/>
    <mergeCell ref="AB40:AB41"/>
    <mergeCell ref="U38:U39"/>
    <mergeCell ref="V38:V39"/>
    <mergeCell ref="E42:H43"/>
    <mergeCell ref="I42:I43"/>
    <mergeCell ref="M40:M41"/>
    <mergeCell ref="O40:O41"/>
    <mergeCell ref="P40:P41"/>
    <mergeCell ref="I40:I41"/>
    <mergeCell ref="J40:J41"/>
    <mergeCell ref="K40:K41"/>
    <mergeCell ref="L40:L41"/>
    <mergeCell ref="J42:AI43"/>
    <mergeCell ref="AH40:AI41"/>
    <mergeCell ref="AC40:AC41"/>
    <mergeCell ref="AD40:AD41"/>
    <mergeCell ref="AE40:AE41"/>
    <mergeCell ref="W40:W41"/>
    <mergeCell ref="X40:X41"/>
    <mergeCell ref="AF40:AG41"/>
    <mergeCell ref="Y40:Y41"/>
    <mergeCell ref="Z40:Z41"/>
    <mergeCell ref="AA40:AA41"/>
    <mergeCell ref="AD62:AI63"/>
    <mergeCell ref="W58:Z59"/>
    <mergeCell ref="AA60:AC61"/>
    <mergeCell ref="AD64:AI65"/>
    <mergeCell ref="AD66:AI67"/>
    <mergeCell ref="E36:AI37"/>
    <mergeCell ref="A36:D37"/>
    <mergeCell ref="F66:F67"/>
    <mergeCell ref="C64:C65"/>
    <mergeCell ref="F64:F65"/>
    <mergeCell ref="AD56:AI57"/>
    <mergeCell ref="AD60:AI61"/>
    <mergeCell ref="W56:Z57"/>
    <mergeCell ref="W54:Z55"/>
    <mergeCell ref="AA54:AC55"/>
    <mergeCell ref="AD54:AI55"/>
    <mergeCell ref="A44:B44"/>
    <mergeCell ref="A52:AI52"/>
    <mergeCell ref="A53:AI53"/>
    <mergeCell ref="G54:L55"/>
    <mergeCell ref="C44:AI44"/>
    <mergeCell ref="A50:AI50"/>
    <mergeCell ref="A51:AI51"/>
    <mergeCell ref="A42:D43"/>
    <mergeCell ref="A3:AI3"/>
    <mergeCell ref="A20:AI20"/>
    <mergeCell ref="A31:AI31"/>
    <mergeCell ref="A29:D30"/>
    <mergeCell ref="F29:J29"/>
    <mergeCell ref="K29:AI30"/>
    <mergeCell ref="E30:J30"/>
    <mergeCell ref="E32:AI35"/>
    <mergeCell ref="AA4:AB4"/>
    <mergeCell ref="A4:V4"/>
    <mergeCell ref="A5:AI5"/>
    <mergeCell ref="W4:Z4"/>
    <mergeCell ref="T15:V15"/>
    <mergeCell ref="T16:V16"/>
    <mergeCell ref="T26:V26"/>
    <mergeCell ref="T27:V27"/>
    <mergeCell ref="W15:AI15"/>
    <mergeCell ref="A6:AI6"/>
    <mergeCell ref="A11:D12"/>
    <mergeCell ref="E11:AE12"/>
    <mergeCell ref="AF11:AI14"/>
    <mergeCell ref="A13:D14"/>
    <mergeCell ref="X10:AI10"/>
    <mergeCell ref="E13:AE14"/>
    <mergeCell ref="AD68:AI69"/>
    <mergeCell ref="AD70:AI71"/>
    <mergeCell ref="F72:F73"/>
    <mergeCell ref="AD72:AI73"/>
    <mergeCell ref="W72:Z73"/>
    <mergeCell ref="AA72:AC73"/>
    <mergeCell ref="G68:L69"/>
    <mergeCell ref="G70:L71"/>
    <mergeCell ref="AA68:AC69"/>
    <mergeCell ref="W70:Z71"/>
    <mergeCell ref="AA70:AC71"/>
    <mergeCell ref="W68:Z69"/>
    <mergeCell ref="G72:L73"/>
    <mergeCell ref="V72:V73"/>
    <mergeCell ref="S70:S71"/>
    <mergeCell ref="T70:U71"/>
    <mergeCell ref="Q72:R73"/>
    <mergeCell ref="S72:S73"/>
    <mergeCell ref="T72:U73"/>
    <mergeCell ref="AD74:AI75"/>
    <mergeCell ref="AD76:AI77"/>
    <mergeCell ref="AA76:AC77"/>
    <mergeCell ref="W76:Z77"/>
    <mergeCell ref="W74:Z75"/>
    <mergeCell ref="AA74:AC75"/>
    <mergeCell ref="AD78:AI79"/>
    <mergeCell ref="AD80:AI81"/>
    <mergeCell ref="A89:B89"/>
    <mergeCell ref="C89:AI89"/>
    <mergeCell ref="W78:Z79"/>
    <mergeCell ref="AA78:AC79"/>
    <mergeCell ref="W80:Z81"/>
    <mergeCell ref="C78:C79"/>
    <mergeCell ref="D78:E79"/>
    <mergeCell ref="AA80:AC81"/>
    <mergeCell ref="AD86:AI87"/>
    <mergeCell ref="V84:V85"/>
    <mergeCell ref="M86:M87"/>
    <mergeCell ref="N86:O87"/>
    <mergeCell ref="P86:P87"/>
    <mergeCell ref="A84:B85"/>
    <mergeCell ref="A82:B83"/>
    <mergeCell ref="F82:F83"/>
    <mergeCell ref="A90:AI95"/>
    <mergeCell ref="C86:C87"/>
    <mergeCell ref="F86:F87"/>
    <mergeCell ref="W86:Z87"/>
    <mergeCell ref="AA86:AC87"/>
    <mergeCell ref="A86:B87"/>
    <mergeCell ref="D86:E87"/>
    <mergeCell ref="G86:L87"/>
    <mergeCell ref="Q86:R87"/>
    <mergeCell ref="S86:S87"/>
    <mergeCell ref="T86:U87"/>
    <mergeCell ref="V86:V87"/>
  </mergeCells>
  <phoneticPr fontId="2"/>
  <dataValidations count="4">
    <dataValidation type="list" allowBlank="1" showInputMessage="1" showErrorMessage="1" sqref="W76 W72 W80 W84 W78 W74 W86 W82">
      <formula1>$A$113:$A$135</formula1>
    </dataValidation>
    <dataValidation type="list" allowBlank="1" showInputMessage="1" showErrorMessage="1" sqref="G56 G80 G64 G66 G68 G86 G72 G82 G84 G74 G76 G78 G58 G60 G62">
      <formula1>$G$100:$G$134</formula1>
    </dataValidation>
    <dataValidation type="list" allowBlank="1" showInputMessage="1" sqref="G70:L71">
      <formula1>$G$100:$G$134</formula1>
    </dataValidation>
    <dataValidation type="list" allowBlank="1" showInputMessage="1" showErrorMessage="1" sqref="W56:Z71">
      <formula1>$A$100:$A$112</formula1>
    </dataValidation>
  </dataValidations>
  <printOptions horizontalCentered="1"/>
  <pageMargins left="0.28999999999999998" right="0.23622047244094491" top="0.55118110236220474" bottom="0.39370078740157483" header="0.43307086614173229" footer="0.23622047244094491"/>
  <pageSetup paperSize="9" orientation="portrait" horizontalDpi="300" verticalDpi="300" r:id="rId1"/>
  <headerFooter alignWithMargins="0"/>
  <rowBreaks count="1" manualBreakCount="1">
    <brk id="52" min="2" max="34" man="1"/>
  </rowBreaks>
  <drawing r:id="rId2"/>
  <legacyDrawing r:id="rId3"/>
  <controls>
    <control shapeId="1071" r:id="rId4" name="CheckBox6"/>
    <control shapeId="1070" r:id="rId5" name="CheckBox5"/>
    <control shapeId="1069" r:id="rId6" name="CheckBox4"/>
    <control shapeId="1035" r:id="rId7" name="CheckBox3"/>
    <control shapeId="1034" r:id="rId8" name="CheckBox2"/>
    <control shapeId="1033" r:id="rId9" name="Check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■申込書（提出用）</vt:lpstr>
      <vt:lpstr>■申込書（ご記入例）</vt:lpstr>
      <vt:lpstr>'■申込書（ご記入例）'!Print_Area</vt:lpstr>
      <vt:lpstr>'■申込書（提出用）'!Print_Area</vt:lpstr>
    </vt:vector>
  </TitlesOfParts>
  <Company>三井不動産株式会社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TMKY0009</cp:lastModifiedBy>
  <cp:lastPrinted>2014-11-20T02:37:04Z</cp:lastPrinted>
  <dcterms:created xsi:type="dcterms:W3CDTF">2006-06-05T05:48:05Z</dcterms:created>
  <dcterms:modified xsi:type="dcterms:W3CDTF">2014-11-25T02:00:33Z</dcterms:modified>
</cp:coreProperties>
</file>